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6.5\"/>
    </mc:Choice>
  </mc:AlternateContent>
  <xr:revisionPtr revIDLastSave="0" documentId="13_ncr:1_{46EA89B6-B11A-4393-8DC3-AEF123487129}" xr6:coauthVersionLast="47" xr6:coauthVersionMax="47" xr10:uidLastSave="{00000000-0000-0000-0000-000000000000}"/>
  <bookViews>
    <workbookView xWindow="-120" yWindow="-120" windowWidth="19440" windowHeight="14880" tabRatio="1000" firstSheet="1" activeTab="1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6" r:id="rId4"/>
    <sheet name="E402-9h30" sheetId="57" r:id="rId5"/>
    <sheet name="E403-8h" sheetId="55" r:id="rId6"/>
    <sheet name="E502-8h" sheetId="60" r:id="rId7"/>
    <sheet name="E503-8h" sheetId="61" r:id="rId8"/>
    <sheet name="E504-8h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8" authorId="0" shapeId="0" xr:uid="{174B6346-D625-4574-B047-B7DB146540A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6" authorId="0" shapeId="0" xr:uid="{334D2B14-E590-4207-899A-FF444D7382D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<sst xmlns="http://schemas.openxmlformats.org/spreadsheetml/2006/main" count="941" uniqueCount="582">
  <si>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</si>
  <si>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</si>
  <si>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</si>
  <si>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</si>
  <si>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</si>
  <si>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</si>
  <si>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</si>
  <si>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</si>
  <si>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</si>
  <si>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</si>
  <si>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</si>
  <si>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</si>
  <si>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</si>
  <si>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</si>
  <si>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</si>
  <si>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</si>
  <si>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</si>
  <si>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</si>
  <si>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</si>
  <si>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</si>
  <si>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</si>
  <si>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</si>
  <si>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</si>
  <si>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</si>
  <si>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</si>
  <si>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</si>
  <si>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</si>
  <si>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</si>
  <si>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</si>
  <si>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</si>
  <si>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</si>
  <si>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</si>
  <si>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</si>
  <si>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</si>
  <si>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</si>
  <si>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</si>
  <si>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</si>
  <si>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</si>
  <si>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</si>
  <si>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</si>
  <si>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</si>
  <si>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</si>
  <si>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</si>
  <si>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</si>
  <si>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</si>
  <si>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</si>
  <si>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</si>
  <si>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</si>
  <si>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</si>
  <si>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</si>
  <si>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Đạt</t>
  </si>
  <si>
    <t>Hùng</t>
  </si>
  <si>
    <t>Hưng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</si>
  <si>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</si>
  <si>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</si>
  <si>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</si>
  <si>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</si>
  <si>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</si>
  <si>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</si>
  <si>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</si>
  <si>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</si>
  <si>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</si>
  <si>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</si>
  <si>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Dung</t>
  </si>
  <si>
    <t>Nguyễn Mạnh</t>
  </si>
  <si>
    <t>Dũng</t>
  </si>
  <si>
    <t>Duy</t>
  </si>
  <si>
    <t>Giang</t>
  </si>
  <si>
    <t>Hiền</t>
  </si>
  <si>
    <t>Nguyễn Quang</t>
  </si>
  <si>
    <t>Khánh</t>
  </si>
  <si>
    <t>Kiên</t>
  </si>
  <si>
    <t>Phạm Đức</t>
  </si>
  <si>
    <t>Phạm Quang</t>
  </si>
  <si>
    <t>Nguyễn Duy</t>
  </si>
  <si>
    <t>Trần Thị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</si>
  <si>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</si>
  <si>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</si>
  <si>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</si>
  <si>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</si>
  <si>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</si>
  <si>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</si>
  <si>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</si>
  <si>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</si>
  <si>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</si>
  <si>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</si>
  <si>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</si>
  <si>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</si>
  <si>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</si>
  <si>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</si>
  <si>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</si>
  <si>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</si>
  <si>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Bách</t>
  </si>
  <si>
    <t>Trần Anh</t>
  </si>
  <si>
    <t>Lâm</t>
  </si>
  <si>
    <t>Loan</t>
  </si>
  <si>
    <t>Nguyễn Thành</t>
  </si>
  <si>
    <t>Phúc</t>
  </si>
  <si>
    <t>Nguyễn Tuấn</t>
  </si>
  <si>
    <t>Toàn</t>
  </si>
  <si>
    <t>Tuấn</t>
  </si>
  <si>
    <t>Trà</t>
  </si>
  <si>
    <t>Lê Văn</t>
  </si>
  <si>
    <t>Cường</t>
  </si>
  <si>
    <t>Vũ Văn</t>
  </si>
  <si>
    <t>Đinh Quang</t>
  </si>
  <si>
    <t>Lực</t>
  </si>
  <si>
    <t>Phát</t>
  </si>
  <si>
    <t>Nguyễn Hữu</t>
  </si>
  <si>
    <t>Đào Văn</t>
  </si>
  <si>
    <r>
      <t xml:space="preserve">Phòng thi: </t>
    </r>
    <r>
      <rPr>
        <sz val="13"/>
        <color theme="1"/>
        <rFont val="Times New Roman"/>
        <family val="1"/>
      </rPr>
      <t>E502</t>
    </r>
  </si>
  <si>
    <t>Nguyễn Thị Lan</t>
  </si>
  <si>
    <t>Ánh</t>
  </si>
  <si>
    <t>Chi</t>
  </si>
  <si>
    <t>Chiến</t>
  </si>
  <si>
    <t>Chung</t>
  </si>
  <si>
    <t>Nguyễn Thị Thu</t>
  </si>
  <si>
    <t>Nguyễn Thị Hồng</t>
  </si>
  <si>
    <t>Hạnh</t>
  </si>
  <si>
    <t>Nguyễn Thu</t>
  </si>
  <si>
    <t>Hoàn</t>
  </si>
  <si>
    <t>Phạm Huy</t>
  </si>
  <si>
    <t>ThSTD</t>
  </si>
  <si>
    <t>Hương</t>
  </si>
  <si>
    <t>Khoa</t>
  </si>
  <si>
    <t>Đinh Mạnh</t>
  </si>
  <si>
    <t>Ly</t>
  </si>
  <si>
    <t>Mai</t>
  </si>
  <si>
    <t>Nga</t>
  </si>
  <si>
    <t>Thanh</t>
  </si>
  <si>
    <t>Nguyễn Thị Minh</t>
  </si>
  <si>
    <t>Thuỳ</t>
  </si>
  <si>
    <t>Tín</t>
  </si>
  <si>
    <t>Nguyễn Thanh</t>
  </si>
  <si>
    <t>Đặng Quang</t>
  </si>
  <si>
    <t>Chính</t>
  </si>
  <si>
    <t>Đại</t>
  </si>
  <si>
    <t>Đạo</t>
  </si>
  <si>
    <t>Lê Tuấn</t>
  </si>
  <si>
    <t>Hằng</t>
  </si>
  <si>
    <t>Nguyễn Thị Thanh</t>
  </si>
  <si>
    <t>Khang</t>
  </si>
  <si>
    <t>Phạm Nam</t>
  </si>
  <si>
    <t>Trần Quốc</t>
  </si>
  <si>
    <t>Trần Tiến</t>
  </si>
  <si>
    <t>Trần Thị Hồng</t>
  </si>
  <si>
    <t>Nguyễn Bá</t>
  </si>
  <si>
    <t>Trương Công</t>
  </si>
  <si>
    <t>TA50239</t>
  </si>
  <si>
    <t>Bùi Vân</t>
  </si>
  <si>
    <t>TA50240</t>
  </si>
  <si>
    <t>Hoàng Lan</t>
  </si>
  <si>
    <t>TA50241</t>
  </si>
  <si>
    <t>Lê Thị Vân</t>
  </si>
  <si>
    <t>TA50242</t>
  </si>
  <si>
    <t>Nguyễn Lan</t>
  </si>
  <si>
    <t>TA50243</t>
  </si>
  <si>
    <t>Nguyễn Thế</t>
  </si>
  <si>
    <t>TA50244</t>
  </si>
  <si>
    <t>Nguyễn Trâm</t>
  </si>
  <si>
    <t>TA50245</t>
  </si>
  <si>
    <t>Phan</t>
  </si>
  <si>
    <t>TA50246</t>
  </si>
  <si>
    <t>Trần Tuấn</t>
  </si>
  <si>
    <t>TA50247</t>
  </si>
  <si>
    <t>Đặng Hồng</t>
  </si>
  <si>
    <t>TA50248</t>
  </si>
  <si>
    <t>Bắc</t>
  </si>
  <si>
    <t>TA50249</t>
  </si>
  <si>
    <t>Lê Thị</t>
  </si>
  <si>
    <t>Chang</t>
  </si>
  <si>
    <t>TA50250</t>
  </si>
  <si>
    <t>TA50251</t>
  </si>
  <si>
    <t>Nguyễn Phúc</t>
  </si>
  <si>
    <t>TA50252</t>
  </si>
  <si>
    <t>Nguyễn Doãn</t>
  </si>
  <si>
    <t>TA50253</t>
  </si>
  <si>
    <t>TA50254</t>
  </si>
  <si>
    <t>TA50255</t>
  </si>
  <si>
    <t>Lương Văn</t>
  </si>
  <si>
    <t>TA50256</t>
  </si>
  <si>
    <t>TA50257</t>
  </si>
  <si>
    <t>TA50258</t>
  </si>
  <si>
    <t>TA50259</t>
  </si>
  <si>
    <t>Hồ Anh</t>
  </si>
  <si>
    <t>TA50260</t>
  </si>
  <si>
    <t>Lường Tiến</t>
  </si>
  <si>
    <t>TA50261</t>
  </si>
  <si>
    <t>TA50262</t>
  </si>
  <si>
    <t>Ma Ngoc</t>
  </si>
  <si>
    <t>TA50263</t>
  </si>
  <si>
    <t>Dương Xuân</t>
  </si>
  <si>
    <t>TA50264</t>
  </si>
  <si>
    <t>Đỗ Hoài</t>
  </si>
  <si>
    <t>TA50265</t>
  </si>
  <si>
    <t>Nguyễn Thị Hải</t>
  </si>
  <si>
    <t>TA50266</t>
  </si>
  <si>
    <t>Bùi Hoàng</t>
  </si>
  <si>
    <t>TA50267</t>
  </si>
  <si>
    <t>Hoàng Việt</t>
  </si>
  <si>
    <t>TA50268</t>
  </si>
  <si>
    <t>Nguyễn Mỹ</t>
  </si>
  <si>
    <t>TA50269</t>
  </si>
  <si>
    <t>TA50270</t>
  </si>
  <si>
    <t>Đinh Thị</t>
  </si>
  <si>
    <t>Hiên</t>
  </si>
  <si>
    <t>TA50271</t>
  </si>
  <si>
    <t>Hiệp</t>
  </si>
  <si>
    <t>TA50272</t>
  </si>
  <si>
    <t>TA50273</t>
  </si>
  <si>
    <t>TA50274</t>
  </si>
  <si>
    <t>Vũ Minh</t>
  </si>
  <si>
    <t>TA50275</t>
  </si>
  <si>
    <t>Hinh</t>
  </si>
  <si>
    <t>TA50276</t>
  </si>
  <si>
    <t>Hoài</t>
  </si>
  <si>
    <t>TA50277</t>
  </si>
  <si>
    <t>Dương Việt</t>
  </si>
  <si>
    <t>TA50278</t>
  </si>
  <si>
    <t>TA50279</t>
  </si>
  <si>
    <t>Hoằng</t>
  </si>
  <si>
    <t>TA50280</t>
  </si>
  <si>
    <t>TA50281</t>
  </si>
  <si>
    <t>TA50282</t>
  </si>
  <si>
    <t>Phan Thu</t>
  </si>
  <si>
    <t>TA50283</t>
  </si>
  <si>
    <t>TA50284</t>
  </si>
  <si>
    <t>Trần Quang</t>
  </si>
  <si>
    <t>TA50285</t>
  </si>
  <si>
    <t>Đào Thu</t>
  </si>
  <si>
    <t>TA50286</t>
  </si>
  <si>
    <t>Nguyễn Vũ Nam</t>
  </si>
  <si>
    <t>TA50287</t>
  </si>
  <si>
    <t>Võ Đức</t>
  </si>
  <si>
    <t>TA50288</t>
  </si>
  <si>
    <t>Vũ Duy</t>
  </si>
  <si>
    <t>Khôi</t>
  </si>
  <si>
    <t>TA50289</t>
  </si>
  <si>
    <t>Lê Trung</t>
  </si>
  <si>
    <t>TA50290</t>
  </si>
  <si>
    <t>TA50291</t>
  </si>
  <si>
    <t>Vũ Tùng</t>
  </si>
  <si>
    <t>TA50292</t>
  </si>
  <si>
    <t>Mẫn Thị Mai</t>
  </si>
  <si>
    <t>TA50293</t>
  </si>
  <si>
    <t>Nguyễn Tống Khánh</t>
  </si>
  <si>
    <t>TA50294</t>
  </si>
  <si>
    <t>Vương Văn</t>
  </si>
  <si>
    <t>TA50295</t>
  </si>
  <si>
    <t>Nguyễn Hiệp</t>
  </si>
  <si>
    <t>Lộc</t>
  </si>
  <si>
    <t>TA50296</t>
  </si>
  <si>
    <t>Bùi Thế</t>
  </si>
  <si>
    <t>TA50297</t>
  </si>
  <si>
    <t>TA50298</t>
  </si>
  <si>
    <t>TA50299</t>
  </si>
  <si>
    <t>Luân</t>
  </si>
  <si>
    <t>TA50300</t>
  </si>
  <si>
    <t>Lê Thảo</t>
  </si>
  <si>
    <t>TA50301</t>
  </si>
  <si>
    <t>Nguyễn Thị Nhật</t>
  </si>
  <si>
    <t>TA50302</t>
  </si>
  <si>
    <t>TA50303</t>
  </si>
  <si>
    <t>TA50304</t>
  </si>
  <si>
    <t>Quách Quang</t>
  </si>
  <si>
    <t>TA50305</t>
  </si>
  <si>
    <t>Hoàng Hoài</t>
  </si>
  <si>
    <t>TA50306</t>
  </si>
  <si>
    <t>TA50307</t>
  </si>
  <si>
    <t>Đặng Thị Kim</t>
  </si>
  <si>
    <t>TA50308</t>
  </si>
  <si>
    <t>Đỗ Thị Bích</t>
  </si>
  <si>
    <t>TA50309</t>
  </si>
  <si>
    <t>Kiều Doãn Tân</t>
  </si>
  <si>
    <t>TA50310</t>
  </si>
  <si>
    <t>Vũ Hồng</t>
  </si>
  <si>
    <t>TA50311</t>
  </si>
  <si>
    <t>Nguyễn Văn Gia</t>
  </si>
  <si>
    <t>TA50312</t>
  </si>
  <si>
    <t>Nhân</t>
  </si>
  <si>
    <t>29/05/2000</t>
  </si>
  <si>
    <t>TA50313</t>
  </si>
  <si>
    <t>Đào Trang</t>
  </si>
  <si>
    <t>TA50314</t>
  </si>
  <si>
    <t>TA50315</t>
  </si>
  <si>
    <t>Trần Kim</t>
  </si>
  <si>
    <t>Oanh</t>
  </si>
  <si>
    <t>TA50316</t>
  </si>
  <si>
    <t>Phú</t>
  </si>
  <si>
    <t>TA50317</t>
  </si>
  <si>
    <t>Mạc Duy</t>
  </si>
  <si>
    <t>TA50318</t>
  </si>
  <si>
    <t>TA50319</t>
  </si>
  <si>
    <t>Bùi Anh</t>
  </si>
  <si>
    <t>TA50320</t>
  </si>
  <si>
    <t>Lại Anh</t>
  </si>
  <si>
    <t>TA50321</t>
  </si>
  <si>
    <t>Đặng Minh</t>
  </si>
  <si>
    <t>TA50322</t>
  </si>
  <si>
    <t>Trần Đăng</t>
  </si>
  <si>
    <t>TA50323</t>
  </si>
  <si>
    <t>Nguyễn Anh</t>
  </si>
  <si>
    <t>Quốc</t>
  </si>
  <si>
    <t>TA50324</t>
  </si>
  <si>
    <t>Đào Hồng</t>
  </si>
  <si>
    <t>Quyền</t>
  </si>
  <si>
    <t>TA50325</t>
  </si>
  <si>
    <t>Trần Lê Yến Ngọc</t>
  </si>
  <si>
    <t>Sang</t>
  </si>
  <si>
    <t>TA50326</t>
  </si>
  <si>
    <t>TA50327</t>
  </si>
  <si>
    <t>Bùi Quang</t>
  </si>
  <si>
    <t>TA50328</t>
  </si>
  <si>
    <t>Giáp Văn</t>
  </si>
  <si>
    <t>TA50329</t>
  </si>
  <si>
    <t>TA50330</t>
  </si>
  <si>
    <t>TA50331</t>
  </si>
  <si>
    <t>Khổng Trung</t>
  </si>
  <si>
    <t>TA50332</t>
  </si>
  <si>
    <t>Phạm Minh</t>
  </si>
  <si>
    <t>TA50333</t>
  </si>
  <si>
    <t>Trịnh Công</t>
  </si>
  <si>
    <t>TA50334</t>
  </si>
  <si>
    <t>TA50335</t>
  </si>
  <si>
    <t>Trương Anh</t>
  </si>
  <si>
    <t>Thêm</t>
  </si>
  <si>
    <t>TA50336</t>
  </si>
  <si>
    <t>TA50337</t>
  </si>
  <si>
    <t>Bùi Duy</t>
  </si>
  <si>
    <t>Thuyết</t>
  </si>
  <si>
    <t>TA50338</t>
  </si>
  <si>
    <t>TA50339</t>
  </si>
  <si>
    <t>Phạm Phú</t>
  </si>
  <si>
    <t>TA50340</t>
  </si>
  <si>
    <t>Đỗ Hương</t>
  </si>
  <si>
    <t>TA50341</t>
  </si>
  <si>
    <t>Bùi Đặng Quỳnh</t>
  </si>
  <si>
    <t>TA50342</t>
  </si>
  <si>
    <t>Lê Thu</t>
  </si>
  <si>
    <t>TA50343</t>
  </si>
  <si>
    <t>Phạm Thùy</t>
  </si>
  <si>
    <t>TA50344</t>
  </si>
  <si>
    <t>Vũ Thị Huyền</t>
  </si>
  <si>
    <t>TA50345</t>
  </si>
  <si>
    <t>Chu Văn</t>
  </si>
  <si>
    <t>TA50346</t>
  </si>
  <si>
    <t>TA50347</t>
  </si>
  <si>
    <t>Lê Sơn</t>
  </si>
  <si>
    <t>TA50348</t>
  </si>
  <si>
    <t>Cao Hữu</t>
  </si>
  <si>
    <t>TA50349</t>
  </si>
  <si>
    <t>Đàm Duy</t>
  </si>
  <si>
    <t>TA50350</t>
  </si>
  <si>
    <t>TA50351</t>
  </si>
  <si>
    <t>Phạm Anh</t>
  </si>
  <si>
    <t>TA50352</t>
  </si>
  <si>
    <t>Phạm Xuân</t>
  </si>
  <si>
    <t>TA50353</t>
  </si>
  <si>
    <t>Bùi Công</t>
  </si>
  <si>
    <t>TA50354</t>
  </si>
  <si>
    <t>Vũ Gia</t>
  </si>
  <si>
    <t>TA50355</t>
  </si>
  <si>
    <t>Hồ Phương</t>
  </si>
  <si>
    <t>TA50356</t>
  </si>
  <si>
    <t>Việt</t>
  </si>
  <si>
    <t>24/11/1999</t>
  </si>
  <si>
    <t>TA50357</t>
  </si>
  <si>
    <t>Mai Việt</t>
  </si>
  <si>
    <t>Vương</t>
  </si>
  <si>
    <t>TA50358</t>
  </si>
  <si>
    <t>Vy</t>
  </si>
  <si>
    <t>TA50359</t>
  </si>
  <si>
    <t>TA50360</t>
  </si>
  <si>
    <t>TA50361</t>
  </si>
  <si>
    <t>Nguyễn Minh</t>
  </si>
  <si>
    <t>TA50362</t>
  </si>
  <si>
    <t>TA50363</t>
  </si>
  <si>
    <t>TA50364</t>
  </si>
  <si>
    <t>Phan Hoàng</t>
  </si>
  <si>
    <t>TA50365</t>
  </si>
  <si>
    <t>Trương Quỳnh</t>
  </si>
  <si>
    <t>TA50366</t>
  </si>
  <si>
    <t>Đỗ Minh</t>
  </si>
  <si>
    <t>TA50367</t>
  </si>
  <si>
    <t>Bùi Gia</t>
  </si>
  <si>
    <t>TA50368</t>
  </si>
  <si>
    <t>Lê Hạnh</t>
  </si>
  <si>
    <t>TA50369</t>
  </si>
  <si>
    <t>TA50370</t>
  </si>
  <si>
    <t>Triệu Văn</t>
  </si>
  <si>
    <t>TA50371</t>
  </si>
  <si>
    <t>TA50372</t>
  </si>
  <si>
    <t>Đàm Quốc</t>
  </si>
  <si>
    <t>TA50373</t>
  </si>
  <si>
    <t>TA50374</t>
  </si>
  <si>
    <t>Trịnh Kiên</t>
  </si>
  <si>
    <t>TA50375</t>
  </si>
  <si>
    <t>TA50376</t>
  </si>
  <si>
    <t>Nghiêm Đức</t>
  </si>
  <si>
    <t>TA50377</t>
  </si>
  <si>
    <t>Đỗ Thị</t>
  </si>
  <si>
    <t>Diễm</t>
  </si>
  <si>
    <t>TA50378</t>
  </si>
  <si>
    <t>Đào Xuân</t>
  </si>
  <si>
    <t>TA50379</t>
  </si>
  <si>
    <t>Nguyễn Tài</t>
  </si>
  <si>
    <t>TA50380</t>
  </si>
  <si>
    <t>TA50381</t>
  </si>
  <si>
    <t>TA50382</t>
  </si>
  <si>
    <t>Nguyễn Tùng</t>
  </si>
  <si>
    <t>TA50383</t>
  </si>
  <si>
    <t>Hoàng Mạnh</t>
  </si>
  <si>
    <t>TA50384</t>
  </si>
  <si>
    <t>Nguyễn Kiến</t>
  </si>
  <si>
    <t>TA50385</t>
  </si>
  <si>
    <t>Đỗ Thị Thuỳ</t>
  </si>
  <si>
    <t>TA50386</t>
  </si>
  <si>
    <t>Nguyễn Thị Quỳnh</t>
  </si>
  <si>
    <t>TA50387</t>
  </si>
  <si>
    <t>TA50388</t>
  </si>
  <si>
    <t>TA50389</t>
  </si>
  <si>
    <t>TA50390</t>
  </si>
  <si>
    <t>Nguyễn Thị Lệ</t>
  </si>
  <si>
    <t>TA50391</t>
  </si>
  <si>
    <t>TA50392</t>
  </si>
  <si>
    <t>Phạm Thị Khánh</t>
  </si>
  <si>
    <t>TA50393</t>
  </si>
  <si>
    <t>TA50394</t>
  </si>
  <si>
    <t>Hoàng Công</t>
  </si>
  <si>
    <t>TA50395</t>
  </si>
  <si>
    <t>Vũ Trung</t>
  </si>
  <si>
    <t>TA50396</t>
  </si>
  <si>
    <t>Trần Việt</t>
  </si>
  <si>
    <t>TA50397</t>
  </si>
  <si>
    <t>Chu Việt</t>
  </si>
  <si>
    <t>TA50398</t>
  </si>
  <si>
    <t>Lê Huy</t>
  </si>
  <si>
    <t>TA50399</t>
  </si>
  <si>
    <t>TA50400</t>
  </si>
  <si>
    <t>Đặng Vân</t>
  </si>
  <si>
    <t>Hồng</t>
  </si>
  <si>
    <t>TA50401</t>
  </si>
  <si>
    <t>TA50402</t>
  </si>
  <si>
    <t>Phan Đình</t>
  </si>
  <si>
    <t>TA50403</t>
  </si>
  <si>
    <t>Đào Hữu</t>
  </si>
  <si>
    <t>TA50404</t>
  </si>
  <si>
    <t>TA50405</t>
  </si>
  <si>
    <t>Dương Ngọc</t>
  </si>
  <si>
    <t>TA50406</t>
  </si>
  <si>
    <t>Nông Thạch</t>
  </si>
  <si>
    <t>Huỳnh</t>
  </si>
  <si>
    <t>TA50407</t>
  </si>
  <si>
    <t>Khải</t>
  </si>
  <si>
    <t>TA50408</t>
  </si>
  <si>
    <t>Hoàng Nhật</t>
  </si>
  <si>
    <t>TA50409</t>
  </si>
  <si>
    <t>13/01/1997</t>
  </si>
  <si>
    <t>TA50410</t>
  </si>
  <si>
    <t>Đặng Vũ Minh</t>
  </si>
  <si>
    <t>TA50411</t>
  </si>
  <si>
    <t>Đỗ Trung</t>
  </si>
  <si>
    <t>TA50412</t>
  </si>
  <si>
    <t>TA50413</t>
  </si>
  <si>
    <t>TA50414</t>
  </si>
  <si>
    <t>TA50415</t>
  </si>
  <si>
    <t>Lãm</t>
  </si>
  <si>
    <t>17/10/2001</t>
  </si>
  <si>
    <t>TA50416</t>
  </si>
  <si>
    <t>Phạm Thị Kiều</t>
  </si>
  <si>
    <t>TA50417</t>
  </si>
  <si>
    <t>Đinh Thị Bích</t>
  </si>
  <si>
    <t>TA50418</t>
  </si>
  <si>
    <t>Doãn Thị</t>
  </si>
  <si>
    <t>TA50419</t>
  </si>
  <si>
    <t>TA50420</t>
  </si>
  <si>
    <t>Đinh Hoàng</t>
  </si>
  <si>
    <t>TA50421</t>
  </si>
  <si>
    <t>TA50422</t>
  </si>
  <si>
    <t>Trần Ngọc</t>
  </si>
  <si>
    <t>TA50423</t>
  </si>
  <si>
    <t>Nghiêm Hiệp</t>
  </si>
  <si>
    <t>TA50424</t>
  </si>
  <si>
    <t>Đào Thị Hồng</t>
  </si>
  <si>
    <t>Lý</t>
  </si>
  <si>
    <t>TA50425</t>
  </si>
  <si>
    <t>Phạm Phương</t>
  </si>
  <si>
    <t>TA50426</t>
  </si>
  <si>
    <t>TA50427</t>
  </si>
  <si>
    <t>Phạm Tiến</t>
  </si>
  <si>
    <t>TA50428</t>
  </si>
  <si>
    <t>TA50429</t>
  </si>
  <si>
    <t>Đinh Hoài</t>
  </si>
  <si>
    <t>TA50430</t>
  </si>
  <si>
    <t>Hoàng Tiến</t>
  </si>
  <si>
    <t>TA50431</t>
  </si>
  <si>
    <t>Vũ Thị Quỳnh</t>
  </si>
  <si>
    <t>TA50432</t>
  </si>
  <si>
    <t>Doãn Hà</t>
  </si>
  <si>
    <t>TA50433</t>
  </si>
  <si>
    <t>TA50434</t>
  </si>
  <si>
    <t>TA50435</t>
  </si>
  <si>
    <t>Đoàn Hồng</t>
  </si>
  <si>
    <t>TA50436</t>
  </si>
  <si>
    <t>TA50437</t>
  </si>
  <si>
    <t>Đỗ Năng</t>
  </si>
  <si>
    <t>TA50438</t>
  </si>
  <si>
    <t>TA50439</t>
  </si>
  <si>
    <t>Nguyễn Huy</t>
  </si>
  <si>
    <t>TA50440</t>
  </si>
  <si>
    <t>TA50441</t>
  </si>
  <si>
    <t>Bùi Lê Minh</t>
  </si>
  <si>
    <t>TA50442</t>
  </si>
  <si>
    <t>Lê Quang</t>
  </si>
  <si>
    <t>TA50443</t>
  </si>
  <si>
    <t>Mai Hồng</t>
  </si>
  <si>
    <t>21/11/1995</t>
  </si>
  <si>
    <t>TA50444</t>
  </si>
  <si>
    <t>TA50445</t>
  </si>
  <si>
    <t>Hoàng Minh</t>
  </si>
  <si>
    <t>TA50446</t>
  </si>
  <si>
    <t>TA50447</t>
  </si>
  <si>
    <t>Đỗ Diễm</t>
  </si>
  <si>
    <t>TA50448</t>
  </si>
  <si>
    <t>TA50449</t>
  </si>
  <si>
    <t>Phan Văn</t>
  </si>
  <si>
    <t>TA50450</t>
  </si>
  <si>
    <t>Phùng Văn</t>
  </si>
  <si>
    <t>TA50451</t>
  </si>
  <si>
    <t>Lê Tất</t>
  </si>
  <si>
    <t>TA50452</t>
  </si>
  <si>
    <t>Bùi Đình</t>
  </si>
  <si>
    <t>TA50453</t>
  </si>
  <si>
    <t>TA50454</t>
  </si>
  <si>
    <t>Lê Ngọc</t>
  </si>
  <si>
    <t>TA50455</t>
  </si>
  <si>
    <t>TA50456</t>
  </si>
  <si>
    <t>TA50457</t>
  </si>
  <si>
    <t>Trần Thị Phương</t>
  </si>
  <si>
    <t>TA50458</t>
  </si>
  <si>
    <t>Vũ Ngọc</t>
  </si>
  <si>
    <t>Thiện</t>
  </si>
  <si>
    <t>TA50459</t>
  </si>
  <si>
    <t>Thời</t>
  </si>
  <si>
    <t>TA50460</t>
  </si>
  <si>
    <t>TA50461</t>
  </si>
  <si>
    <t>TA50462</t>
  </si>
  <si>
    <t>Tình</t>
  </si>
  <si>
    <t>TA50463</t>
  </si>
  <si>
    <t>Đậu Quốc</t>
  </si>
  <si>
    <t>TA50464</t>
  </si>
  <si>
    <t>Phạm Văn</t>
  </si>
  <si>
    <t>Toàn</t>
  </si>
  <si>
    <t>TA50465</t>
  </si>
  <si>
    <t>Tô Văn</t>
  </si>
  <si>
    <t>TA50466</t>
  </si>
  <si>
    <t>Cao Thị Huyền</t>
  </si>
  <si>
    <t>TA50467</t>
  </si>
  <si>
    <t>Trần Thị Huyền</t>
  </si>
  <si>
    <t>TA50468</t>
  </si>
  <si>
    <t>Triều</t>
  </si>
  <si>
    <t>TA50469</t>
  </si>
  <si>
    <t>TA50470</t>
  </si>
  <si>
    <t>TA50471</t>
  </si>
  <si>
    <t>TA50472</t>
  </si>
  <si>
    <t>TA50473</t>
  </si>
  <si>
    <t>TA50474</t>
  </si>
  <si>
    <t>TA50475</t>
  </si>
  <si>
    <t>TA50476</t>
  </si>
  <si>
    <t>Hoàng Thanh</t>
  </si>
  <si>
    <t>TA50477</t>
  </si>
  <si>
    <t>Phan Trọng</t>
  </si>
  <si>
    <t>Tuyên</t>
  </si>
  <si>
    <t>TA50478</t>
  </si>
  <si>
    <t>TA50479</t>
  </si>
  <si>
    <t>TA50480</t>
  </si>
  <si>
    <t>Phùng Quốc</t>
  </si>
  <si>
    <t>TA50481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</si>
  <si>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</si>
  <si>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9h15-11h15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</si>
  <si>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8h-10h</t>
    </r>
  </si>
  <si>
    <r>
      <t>Ngày thi: 26</t>
    </r>
    <r>
      <rPr>
        <sz val="13"/>
        <color theme="1"/>
        <rFont val="Times New Roman"/>
        <family val="1"/>
      </rPr>
      <t>/05/2024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</si>
</sst>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vertical="center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90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89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7">
        <v>1</v>
      </c>
      <c r="B11" s="17" t="s">
        <v>148</v>
      </c>
      <c r="C11" s="17">
        <v>20810830214</v>
      </c>
      <c r="D11" s="18" t="s">
        <v>149</v>
      </c>
      <c r="E11" s="18" t="s">
        <v>20</v>
      </c>
      <c r="F11" s="19">
        <v>37566</v>
      </c>
      <c r="G11" s="7"/>
      <c r="H11" s="8"/>
      <c r="I11" s="9"/>
    </row>
    <row r="12" spans="1:9" s="10" customFormat="1" ht="15.75" x14ac:dyDescent="0.25">
      <c r="A12" s="17">
        <v>2</v>
      </c>
      <c r="B12" s="17" t="s">
        <v>150</v>
      </c>
      <c r="C12" s="17">
        <v>18810820101</v>
      </c>
      <c r="D12" s="18" t="s">
        <v>151</v>
      </c>
      <c r="E12" s="18" t="s">
        <v>20</v>
      </c>
      <c r="F12" s="19">
        <v>36804</v>
      </c>
      <c r="G12" s="7"/>
      <c r="H12" s="8"/>
      <c r="I12" s="9"/>
    </row>
    <row r="13" spans="1:9" s="10" customFormat="1" ht="15.75" x14ac:dyDescent="0.25">
      <c r="A13" s="17">
        <v>3</v>
      </c>
      <c r="B13" s="17" t="s">
        <v>152</v>
      </c>
      <c r="C13" s="17">
        <v>18810820068</v>
      </c>
      <c r="D13" s="18" t="s">
        <v>153</v>
      </c>
      <c r="E13" s="18" t="s">
        <v>20</v>
      </c>
      <c r="F13" s="19">
        <v>36813</v>
      </c>
      <c r="G13" s="7"/>
      <c r="H13" s="8"/>
      <c r="I13" s="9"/>
    </row>
    <row r="14" spans="1:9" s="10" customFormat="1" ht="15.75" x14ac:dyDescent="0.25">
      <c r="A14" s="17">
        <v>4</v>
      </c>
      <c r="B14" s="17" t="s">
        <v>154</v>
      </c>
      <c r="C14" s="17">
        <v>20810810150</v>
      </c>
      <c r="D14" s="18" t="s">
        <v>155</v>
      </c>
      <c r="E14" s="18" t="s">
        <v>20</v>
      </c>
      <c r="F14" s="19">
        <v>37312</v>
      </c>
      <c r="G14" s="7"/>
      <c r="H14" s="8"/>
      <c r="I14" s="9"/>
    </row>
    <row r="15" spans="1:9" s="10" customFormat="1" ht="15.75" x14ac:dyDescent="0.25">
      <c r="A15" s="17">
        <v>5</v>
      </c>
      <c r="B15" s="17" t="s">
        <v>156</v>
      </c>
      <c r="C15" s="17">
        <v>19810310386</v>
      </c>
      <c r="D15" s="18" t="s">
        <v>157</v>
      </c>
      <c r="E15" s="18" t="s">
        <v>20</v>
      </c>
      <c r="F15" s="19">
        <v>37123</v>
      </c>
      <c r="G15" s="7"/>
      <c r="H15" s="8"/>
      <c r="I15" s="9"/>
    </row>
    <row r="16" spans="1:9" s="10" customFormat="1" ht="15.75" x14ac:dyDescent="0.25">
      <c r="A16" s="17">
        <v>6</v>
      </c>
      <c r="B16" s="17" t="s">
        <v>158</v>
      </c>
      <c r="C16" s="17">
        <v>20810810161</v>
      </c>
      <c r="D16" s="18" t="s">
        <v>159</v>
      </c>
      <c r="E16" s="18" t="s">
        <v>20</v>
      </c>
      <c r="F16" s="19">
        <v>37514</v>
      </c>
      <c r="G16" s="7"/>
      <c r="H16" s="8"/>
      <c r="I16" s="9"/>
    </row>
    <row r="17" spans="1:9" s="10" customFormat="1" ht="15.75" x14ac:dyDescent="0.25">
      <c r="A17" s="17">
        <v>7</v>
      </c>
      <c r="B17" s="17" t="s">
        <v>160</v>
      </c>
      <c r="C17" s="17">
        <v>2162010022</v>
      </c>
      <c r="D17" s="18" t="s">
        <v>161</v>
      </c>
      <c r="E17" s="18" t="s">
        <v>20</v>
      </c>
      <c r="F17" s="19">
        <v>33584</v>
      </c>
      <c r="G17" s="7"/>
      <c r="H17" s="8"/>
      <c r="I17" s="9"/>
    </row>
    <row r="18" spans="1:9" s="10" customFormat="1" ht="15.75" x14ac:dyDescent="0.25">
      <c r="A18" s="17">
        <v>8</v>
      </c>
      <c r="B18" s="17" t="s">
        <v>162</v>
      </c>
      <c r="C18" s="17">
        <v>2162010021</v>
      </c>
      <c r="D18" s="18" t="s">
        <v>163</v>
      </c>
      <c r="E18" s="18" t="s">
        <v>20</v>
      </c>
      <c r="F18" s="19">
        <v>32659</v>
      </c>
      <c r="G18" s="7"/>
      <c r="H18" s="8"/>
      <c r="I18" s="9"/>
    </row>
    <row r="19" spans="1:9" s="10" customFormat="1" ht="15.75" x14ac:dyDescent="0.25">
      <c r="A19" s="17">
        <v>9</v>
      </c>
      <c r="B19" s="17" t="s">
        <v>164</v>
      </c>
      <c r="C19" s="17">
        <v>20810420027</v>
      </c>
      <c r="D19" s="18" t="s">
        <v>165</v>
      </c>
      <c r="E19" s="18" t="s">
        <v>112</v>
      </c>
      <c r="F19" s="19">
        <v>37322</v>
      </c>
      <c r="G19" s="7"/>
      <c r="H19" s="8"/>
      <c r="I19" s="9"/>
    </row>
    <row r="20" spans="1:9" s="10" customFormat="1" ht="15.75" x14ac:dyDescent="0.25">
      <c r="A20" s="17">
        <v>10</v>
      </c>
      <c r="B20" s="17" t="s">
        <v>166</v>
      </c>
      <c r="C20" s="17">
        <v>19810420241</v>
      </c>
      <c r="D20" s="18" t="s">
        <v>41</v>
      </c>
      <c r="E20" s="18" t="s">
        <v>167</v>
      </c>
      <c r="F20" s="19">
        <v>37059</v>
      </c>
      <c r="G20" s="7"/>
      <c r="H20" s="8"/>
      <c r="I20" s="9"/>
    </row>
    <row r="21" spans="1:9" s="10" customFormat="1" ht="15.75" x14ac:dyDescent="0.25">
      <c r="A21" s="17">
        <v>11</v>
      </c>
      <c r="B21" s="17" t="s">
        <v>168</v>
      </c>
      <c r="C21" s="17">
        <v>20810810139</v>
      </c>
      <c r="D21" s="18" t="s">
        <v>169</v>
      </c>
      <c r="E21" s="18" t="s">
        <v>170</v>
      </c>
      <c r="F21" s="19">
        <v>37572</v>
      </c>
      <c r="G21" s="7"/>
      <c r="H21" s="8"/>
      <c r="I21" s="9"/>
    </row>
    <row r="22" spans="1:9" s="10" customFormat="1" ht="15.75" x14ac:dyDescent="0.25">
      <c r="A22" s="17">
        <v>12</v>
      </c>
      <c r="B22" s="17" t="s">
        <v>171</v>
      </c>
      <c r="C22" s="17">
        <v>19810340637</v>
      </c>
      <c r="D22" s="18" t="s">
        <v>102</v>
      </c>
      <c r="E22" s="18" t="s">
        <v>114</v>
      </c>
      <c r="F22" s="19">
        <v>36931</v>
      </c>
      <c r="G22" s="7"/>
      <c r="H22" s="8"/>
      <c r="I22" s="9"/>
    </row>
    <row r="23" spans="1:9" s="10" customFormat="1" ht="15.75" x14ac:dyDescent="0.25">
      <c r="A23" s="17">
        <v>13</v>
      </c>
      <c r="B23" s="17" t="s">
        <v>172</v>
      </c>
      <c r="C23" s="17">
        <v>19810310571</v>
      </c>
      <c r="D23" s="18" t="s">
        <v>173</v>
      </c>
      <c r="E23" s="18" t="s">
        <v>135</v>
      </c>
      <c r="F23" s="19">
        <v>36882</v>
      </c>
      <c r="G23" s="7"/>
      <c r="H23" s="8"/>
      <c r="I23" s="9"/>
    </row>
    <row r="24" spans="1:9" s="10" customFormat="1" ht="15.75" x14ac:dyDescent="0.25">
      <c r="A24" s="17">
        <v>14</v>
      </c>
      <c r="B24" s="17" t="s">
        <v>174</v>
      </c>
      <c r="C24" s="17">
        <v>19810310182</v>
      </c>
      <c r="D24" s="18" t="s">
        <v>175</v>
      </c>
      <c r="E24" s="18" t="s">
        <v>49</v>
      </c>
      <c r="F24" s="19">
        <v>37078</v>
      </c>
      <c r="G24" s="7"/>
      <c r="H24" s="8"/>
      <c r="I24" s="9"/>
    </row>
    <row r="25" spans="1:9" s="10" customFormat="1" ht="15.75" x14ac:dyDescent="0.25">
      <c r="A25" s="17">
        <v>15</v>
      </c>
      <c r="B25" s="17" t="s">
        <v>176</v>
      </c>
      <c r="C25" s="17">
        <v>19810310217</v>
      </c>
      <c r="D25" s="18" t="s">
        <v>64</v>
      </c>
      <c r="E25" s="18" t="s">
        <v>103</v>
      </c>
      <c r="F25" s="19">
        <v>37079</v>
      </c>
      <c r="G25" s="7"/>
      <c r="H25" s="8"/>
      <c r="I25" s="9"/>
    </row>
    <row r="26" spans="1:9" s="10" customFormat="1" ht="15.75" x14ac:dyDescent="0.25">
      <c r="A26" s="17">
        <v>16</v>
      </c>
      <c r="B26" s="17" t="s">
        <v>177</v>
      </c>
      <c r="C26" s="17">
        <v>19810000087</v>
      </c>
      <c r="D26" s="18" t="s">
        <v>62</v>
      </c>
      <c r="E26" s="18" t="s">
        <v>136</v>
      </c>
      <c r="F26" s="19">
        <v>36998</v>
      </c>
      <c r="G26" s="7"/>
      <c r="H26" s="8"/>
      <c r="I26" s="9"/>
    </row>
    <row r="27" spans="1:9" s="10" customFormat="1" ht="15.75" x14ac:dyDescent="0.25">
      <c r="A27" s="17">
        <v>17</v>
      </c>
      <c r="B27" s="17" t="s">
        <v>178</v>
      </c>
      <c r="C27" s="17">
        <v>20810430199</v>
      </c>
      <c r="D27" s="18" t="s">
        <v>179</v>
      </c>
      <c r="E27" s="18" t="s">
        <v>137</v>
      </c>
      <c r="F27" s="19">
        <v>37595</v>
      </c>
      <c r="G27" s="7"/>
      <c r="H27" s="8"/>
      <c r="I27" s="9"/>
    </row>
    <row r="28" spans="1:9" s="10" customFormat="1" ht="15.75" x14ac:dyDescent="0.25">
      <c r="A28" s="17">
        <v>18</v>
      </c>
      <c r="B28" s="17" t="s">
        <v>180</v>
      </c>
      <c r="C28" s="17">
        <v>19810540133</v>
      </c>
      <c r="D28" s="18" t="s">
        <v>144</v>
      </c>
      <c r="E28" s="18" t="s">
        <v>50</v>
      </c>
      <c r="F28" s="19">
        <v>36979</v>
      </c>
      <c r="G28" s="7"/>
      <c r="H28" s="8"/>
      <c r="I28" s="9"/>
    </row>
    <row r="29" spans="1:9" s="10" customFormat="1" ht="15.75" x14ac:dyDescent="0.25">
      <c r="A29" s="17">
        <v>19</v>
      </c>
      <c r="B29" s="17" t="s">
        <v>181</v>
      </c>
      <c r="C29" s="17">
        <v>19810420218</v>
      </c>
      <c r="D29" s="18" t="s">
        <v>102</v>
      </c>
      <c r="E29" s="18" t="s">
        <v>22</v>
      </c>
      <c r="F29" s="19">
        <v>36763</v>
      </c>
      <c r="G29" s="7"/>
      <c r="H29" s="8"/>
      <c r="I29" s="9"/>
    </row>
    <row r="30" spans="1:9" s="10" customFormat="1" ht="15.75" x14ac:dyDescent="0.25">
      <c r="A30" s="17">
        <v>20</v>
      </c>
      <c r="B30" s="17" t="s">
        <v>182</v>
      </c>
      <c r="C30" s="17">
        <v>19810310296</v>
      </c>
      <c r="D30" s="18" t="s">
        <v>104</v>
      </c>
      <c r="E30" s="18" t="s">
        <v>22</v>
      </c>
      <c r="F30" s="19">
        <v>37144</v>
      </c>
      <c r="G30" s="7"/>
      <c r="H30" s="8"/>
      <c r="I30" s="9"/>
    </row>
    <row r="31" spans="1:9" s="10" customFormat="1" ht="15.75" x14ac:dyDescent="0.25">
      <c r="A31" s="17">
        <v>21</v>
      </c>
      <c r="B31" s="17" t="s">
        <v>183</v>
      </c>
      <c r="C31" s="17">
        <v>18810540014</v>
      </c>
      <c r="D31" s="18" t="s">
        <v>184</v>
      </c>
      <c r="E31" s="18" t="s">
        <v>65</v>
      </c>
      <c r="F31" s="19">
        <v>36781</v>
      </c>
      <c r="G31" s="7"/>
      <c r="H31" s="8"/>
      <c r="I31" s="9"/>
    </row>
    <row r="32" spans="1:9" s="10" customFormat="1" ht="15.75" x14ac:dyDescent="0.25">
      <c r="A32" s="17">
        <v>22</v>
      </c>
      <c r="B32" s="17" t="s">
        <v>185</v>
      </c>
      <c r="C32" s="17">
        <v>19810310300</v>
      </c>
      <c r="D32" s="18" t="s">
        <v>186</v>
      </c>
      <c r="E32" s="18" t="s">
        <v>65</v>
      </c>
      <c r="F32" s="19">
        <v>36912</v>
      </c>
      <c r="G32" s="7"/>
      <c r="H32" s="8"/>
      <c r="I32" s="9"/>
    </row>
    <row r="33" spans="1:9" s="10" customFormat="1" ht="15.75" x14ac:dyDescent="0.25">
      <c r="A33" s="17">
        <v>23</v>
      </c>
      <c r="B33" s="17" t="s">
        <v>187</v>
      </c>
      <c r="C33" s="17">
        <v>18810310331</v>
      </c>
      <c r="D33" s="18" t="s">
        <v>64</v>
      </c>
      <c r="E33" s="18" t="s">
        <v>65</v>
      </c>
      <c r="F33" s="19">
        <v>36831</v>
      </c>
      <c r="G33" s="7"/>
      <c r="H33" s="8"/>
      <c r="I33" s="9"/>
    </row>
    <row r="34" spans="1:9" s="10" customFormat="1" ht="15.75" x14ac:dyDescent="0.25">
      <c r="A34" s="17">
        <v>24</v>
      </c>
      <c r="B34" s="17" t="s">
        <v>188</v>
      </c>
      <c r="C34" s="17">
        <v>18810110137</v>
      </c>
      <c r="D34" s="18" t="s">
        <v>189</v>
      </c>
      <c r="E34" s="18" t="s">
        <v>33</v>
      </c>
      <c r="F34" s="19">
        <v>36832</v>
      </c>
      <c r="G34" s="7"/>
      <c r="H34" s="8"/>
      <c r="I34" s="9"/>
    </row>
    <row r="35" spans="1:9" s="10" customFormat="1" ht="15.75" x14ac:dyDescent="0.25">
      <c r="A35" s="17">
        <v>25</v>
      </c>
      <c r="B35" s="17" t="s">
        <v>190</v>
      </c>
      <c r="C35" s="17">
        <v>19810310230</v>
      </c>
      <c r="D35" s="18" t="s">
        <v>191</v>
      </c>
      <c r="E35" s="18" t="s">
        <v>66</v>
      </c>
      <c r="F35" s="19">
        <v>36996</v>
      </c>
      <c r="G35" s="7"/>
      <c r="H35" s="8"/>
      <c r="I35" s="9"/>
    </row>
    <row r="36" spans="1:9" s="10" customFormat="1" ht="15.75" x14ac:dyDescent="0.25">
      <c r="A36" s="17">
        <v>26</v>
      </c>
      <c r="B36" s="17" t="s">
        <v>192</v>
      </c>
      <c r="C36" s="17">
        <v>20810310369</v>
      </c>
      <c r="D36" s="18" t="s">
        <v>193</v>
      </c>
      <c r="E36" s="18" t="s">
        <v>67</v>
      </c>
      <c r="F36" s="19">
        <v>37609</v>
      </c>
      <c r="G36" s="7"/>
      <c r="H36" s="8"/>
      <c r="I36" s="9"/>
    </row>
    <row r="37" spans="1:9" s="10" customFormat="1" ht="15.75" x14ac:dyDescent="0.25">
      <c r="A37" s="17">
        <v>27</v>
      </c>
      <c r="B37" s="17" t="s">
        <v>194</v>
      </c>
      <c r="C37" s="17">
        <v>20810850004</v>
      </c>
      <c r="D37" s="18" t="s">
        <v>195</v>
      </c>
      <c r="E37" s="18" t="s">
        <v>67</v>
      </c>
      <c r="F37" s="19">
        <v>37514</v>
      </c>
      <c r="G37" s="7"/>
      <c r="H37" s="8"/>
      <c r="I37" s="9"/>
    </row>
    <row r="38" spans="1:9" s="10" customFormat="1" ht="15.75" x14ac:dyDescent="0.25">
      <c r="A38" s="17">
        <v>28</v>
      </c>
      <c r="B38" s="17" t="s">
        <v>196</v>
      </c>
      <c r="C38" s="17">
        <v>19810310325</v>
      </c>
      <c r="D38" s="18" t="s">
        <v>197</v>
      </c>
      <c r="E38" s="18" t="s">
        <v>39</v>
      </c>
      <c r="F38" s="19">
        <v>37137</v>
      </c>
      <c r="G38" s="7"/>
      <c r="H38" s="8"/>
      <c r="I38" s="9"/>
    </row>
    <row r="39" spans="1:9" s="10" customFormat="1" ht="15.75" x14ac:dyDescent="0.25">
      <c r="A39" s="17">
        <v>29</v>
      </c>
      <c r="B39" s="17" t="s">
        <v>198</v>
      </c>
      <c r="C39" s="17">
        <v>20810430302</v>
      </c>
      <c r="D39" s="18" t="s">
        <v>199</v>
      </c>
      <c r="E39" s="18" t="s">
        <v>39</v>
      </c>
      <c r="F39" s="19">
        <v>37427</v>
      </c>
      <c r="G39" s="7"/>
      <c r="H39" s="8"/>
      <c r="I39" s="9"/>
    </row>
    <row r="40" spans="1:9" s="10" customFormat="1" ht="15.75" x14ac:dyDescent="0.25">
      <c r="A40" s="17">
        <v>30</v>
      </c>
      <c r="B40" s="17" t="s">
        <v>200</v>
      </c>
      <c r="C40" s="17">
        <v>20810810069</v>
      </c>
      <c r="D40" s="18" t="s">
        <v>201</v>
      </c>
      <c r="E40" s="18" t="s">
        <v>139</v>
      </c>
      <c r="F40" s="19">
        <v>37392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">
    <cfRule type="duplicateValues" dxfId="8" priority="2"/>
  </conditionalFormatting>
  <conditionalFormatting sqref="C12:C40">
    <cfRule type="duplicateValues" dxfId="7" priority="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91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89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">
        <v>1</v>
      </c>
      <c r="B11" s="17" t="s">
        <v>202</v>
      </c>
      <c r="C11" s="17">
        <v>20810830217</v>
      </c>
      <c r="D11" s="18" t="s">
        <v>23</v>
      </c>
      <c r="E11" s="18" t="s">
        <v>118</v>
      </c>
      <c r="F11" s="19">
        <v>37482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203</v>
      </c>
      <c r="C12" s="17">
        <v>20810000139</v>
      </c>
      <c r="D12" s="18" t="s">
        <v>204</v>
      </c>
      <c r="E12" s="18" t="s">
        <v>205</v>
      </c>
      <c r="F12" s="19">
        <v>37349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206</v>
      </c>
      <c r="C13" s="17">
        <v>20810410083</v>
      </c>
      <c r="D13" s="18" t="s">
        <v>138</v>
      </c>
      <c r="E13" s="18" t="s">
        <v>207</v>
      </c>
      <c r="F13" s="19">
        <v>37516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208</v>
      </c>
      <c r="C14" s="17">
        <v>18810310423</v>
      </c>
      <c r="D14" s="18" t="s">
        <v>125</v>
      </c>
      <c r="E14" s="18" t="s">
        <v>24</v>
      </c>
      <c r="F14" s="19">
        <v>36862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209</v>
      </c>
      <c r="C15" s="17">
        <v>18810310149</v>
      </c>
      <c r="D15" s="18" t="s">
        <v>102</v>
      </c>
      <c r="E15" s="18" t="s">
        <v>24</v>
      </c>
      <c r="F15" s="19">
        <v>36758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210</v>
      </c>
      <c r="C16" s="17">
        <v>19810310373</v>
      </c>
      <c r="D16" s="18" t="s">
        <v>211</v>
      </c>
      <c r="E16" s="18" t="s">
        <v>24</v>
      </c>
      <c r="F16" s="19">
        <v>36988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212</v>
      </c>
      <c r="C17" s="17">
        <v>18810170033</v>
      </c>
      <c r="D17" s="18" t="s">
        <v>104</v>
      </c>
      <c r="E17" s="18" t="s">
        <v>213</v>
      </c>
      <c r="F17" s="19">
        <v>36783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214</v>
      </c>
      <c r="C18" s="17">
        <v>20810830188</v>
      </c>
      <c r="D18" s="18" t="s">
        <v>130</v>
      </c>
      <c r="E18" s="18" t="s">
        <v>215</v>
      </c>
      <c r="F18" s="19">
        <v>37387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216</v>
      </c>
      <c r="C19" s="17">
        <v>19810310257</v>
      </c>
      <c r="D19" s="18" t="s">
        <v>217</v>
      </c>
      <c r="E19" s="18" t="s">
        <v>25</v>
      </c>
      <c r="F19" s="19">
        <v>37154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218</v>
      </c>
      <c r="C20" s="17">
        <v>19819120147</v>
      </c>
      <c r="D20" s="18" t="s">
        <v>21</v>
      </c>
      <c r="E20" s="18" t="s">
        <v>25</v>
      </c>
      <c r="F20" s="19">
        <v>36983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219</v>
      </c>
      <c r="C21" s="17">
        <v>18810310383</v>
      </c>
      <c r="D21" s="18" t="s">
        <v>93</v>
      </c>
      <c r="E21" s="18" t="s">
        <v>220</v>
      </c>
      <c r="F21" s="19">
        <v>36878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221</v>
      </c>
      <c r="C22" s="17">
        <v>18810310599</v>
      </c>
      <c r="D22" s="18" t="s">
        <v>64</v>
      </c>
      <c r="E22" s="18" t="s">
        <v>51</v>
      </c>
      <c r="F22" s="19">
        <v>36523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222</v>
      </c>
      <c r="C23" s="17">
        <v>20810850018</v>
      </c>
      <c r="D23" s="18" t="s">
        <v>142</v>
      </c>
      <c r="E23" s="18" t="s">
        <v>52</v>
      </c>
      <c r="F23" s="19">
        <v>37395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223</v>
      </c>
      <c r="C24" s="17">
        <v>20810710237</v>
      </c>
      <c r="D24" s="18" t="s">
        <v>224</v>
      </c>
      <c r="E24" s="18" t="s">
        <v>123</v>
      </c>
      <c r="F24" s="19">
        <v>37403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225</v>
      </c>
      <c r="C25" s="17">
        <v>19810310103</v>
      </c>
      <c r="D25" s="18" t="s">
        <v>27</v>
      </c>
      <c r="E25" s="18" t="s">
        <v>40</v>
      </c>
      <c r="F25" s="19">
        <v>37236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226</v>
      </c>
      <c r="C26" s="17">
        <v>19810310332</v>
      </c>
      <c r="D26" s="18" t="s">
        <v>227</v>
      </c>
      <c r="E26" s="18" t="s">
        <v>40</v>
      </c>
      <c r="F26" s="19">
        <v>37087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228</v>
      </c>
      <c r="C27" s="17">
        <v>20810840152</v>
      </c>
      <c r="D27" s="18" t="s">
        <v>229</v>
      </c>
      <c r="E27" s="18" t="s">
        <v>47</v>
      </c>
      <c r="F27" s="19">
        <v>37257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230</v>
      </c>
      <c r="C28" s="17">
        <v>19810000464</v>
      </c>
      <c r="D28" s="18" t="s">
        <v>231</v>
      </c>
      <c r="E28" s="18" t="s">
        <v>141</v>
      </c>
      <c r="F28" s="19">
        <v>37245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232</v>
      </c>
      <c r="C29" s="17">
        <v>19810310150</v>
      </c>
      <c r="D29" s="18" t="s">
        <v>233</v>
      </c>
      <c r="E29" s="18" t="s">
        <v>70</v>
      </c>
      <c r="F29" s="19">
        <v>37003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234</v>
      </c>
      <c r="C30" s="17">
        <v>2162010030</v>
      </c>
      <c r="D30" s="18" t="s">
        <v>235</v>
      </c>
      <c r="E30" s="18" t="s">
        <v>236</v>
      </c>
      <c r="F30" s="19">
        <v>35145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237</v>
      </c>
      <c r="C31" s="17">
        <v>19810420272</v>
      </c>
      <c r="D31" s="18" t="s">
        <v>238</v>
      </c>
      <c r="E31" s="18" t="s">
        <v>71</v>
      </c>
      <c r="F31" s="19">
        <v>37085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239</v>
      </c>
      <c r="C32" s="17">
        <v>20810230010</v>
      </c>
      <c r="D32" s="18" t="s">
        <v>46</v>
      </c>
      <c r="E32" s="18" t="s">
        <v>71</v>
      </c>
      <c r="F32" s="19">
        <v>37130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240</v>
      </c>
      <c r="C33" s="17">
        <v>19810110381</v>
      </c>
      <c r="D33" s="18" t="s">
        <v>241</v>
      </c>
      <c r="E33" s="18" t="s">
        <v>94</v>
      </c>
      <c r="F33" s="19">
        <v>37064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242</v>
      </c>
      <c r="C34" s="17">
        <v>20810230033</v>
      </c>
      <c r="D34" s="18" t="s">
        <v>243</v>
      </c>
      <c r="E34" s="18" t="s">
        <v>26</v>
      </c>
      <c r="F34" s="19">
        <v>37486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244</v>
      </c>
      <c r="C35" s="17">
        <v>20810850023</v>
      </c>
      <c r="D35" s="18" t="s">
        <v>245</v>
      </c>
      <c r="E35" s="18" t="s">
        <v>26</v>
      </c>
      <c r="F35" s="19">
        <v>37608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246</v>
      </c>
      <c r="C36" s="17">
        <v>19810310158</v>
      </c>
      <c r="D36" s="18" t="s">
        <v>247</v>
      </c>
      <c r="E36" s="18" t="s">
        <v>26</v>
      </c>
      <c r="F36" s="19">
        <v>36909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248</v>
      </c>
      <c r="C37" s="17">
        <v>18810310208</v>
      </c>
      <c r="D37" s="18" t="s">
        <v>249</v>
      </c>
      <c r="E37" s="18" t="s">
        <v>250</v>
      </c>
      <c r="F37" s="19">
        <v>36740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251</v>
      </c>
      <c r="C38" s="17">
        <v>19810430286</v>
      </c>
      <c r="D38" s="18" t="s">
        <v>252</v>
      </c>
      <c r="E38" s="18" t="s">
        <v>53</v>
      </c>
      <c r="F38" s="19">
        <v>37113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253</v>
      </c>
      <c r="C39" s="17">
        <v>18810310639</v>
      </c>
      <c r="D39" s="18" t="s">
        <v>102</v>
      </c>
      <c r="E39" s="18" t="s">
        <v>53</v>
      </c>
      <c r="F39" s="19">
        <v>36822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254</v>
      </c>
      <c r="C40" s="17">
        <v>20810160558</v>
      </c>
      <c r="D40" s="18" t="s">
        <v>73</v>
      </c>
      <c r="E40" s="18" t="s">
        <v>53</v>
      </c>
      <c r="F40" s="19">
        <v>37543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6">
        <v>1</v>
      </c>
      <c r="B11" s="17" t="s">
        <v>255</v>
      </c>
      <c r="C11" s="17">
        <v>20810830225</v>
      </c>
      <c r="D11" s="18" t="s">
        <v>41</v>
      </c>
      <c r="E11" s="18" t="s">
        <v>256</v>
      </c>
      <c r="F11" s="19">
        <v>37579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257</v>
      </c>
      <c r="C12" s="17">
        <v>20810810130</v>
      </c>
      <c r="D12" s="18" t="s">
        <v>258</v>
      </c>
      <c r="E12" s="18" t="s">
        <v>126</v>
      </c>
      <c r="F12" s="19">
        <v>37487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259</v>
      </c>
      <c r="C13" s="17">
        <v>20810000360</v>
      </c>
      <c r="D13" s="18" t="s">
        <v>260</v>
      </c>
      <c r="E13" s="18" t="s">
        <v>127</v>
      </c>
      <c r="F13" s="19">
        <v>37280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261</v>
      </c>
      <c r="C14" s="17">
        <v>19810430254</v>
      </c>
      <c r="D14" s="18" t="s">
        <v>74</v>
      </c>
      <c r="E14" s="18" t="s">
        <v>54</v>
      </c>
      <c r="F14" s="19">
        <v>36995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262</v>
      </c>
      <c r="C15" s="17">
        <v>18810410104</v>
      </c>
      <c r="D15" s="18" t="s">
        <v>34</v>
      </c>
      <c r="E15" s="18" t="s">
        <v>55</v>
      </c>
      <c r="F15" s="19">
        <v>36828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263</v>
      </c>
      <c r="C16" s="17">
        <v>19810310365</v>
      </c>
      <c r="D16" s="18" t="s">
        <v>264</v>
      </c>
      <c r="E16" s="18" t="s">
        <v>55</v>
      </c>
      <c r="F16" s="19">
        <v>36897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265</v>
      </c>
      <c r="C17" s="17">
        <v>18810650010</v>
      </c>
      <c r="D17" s="18" t="s">
        <v>266</v>
      </c>
      <c r="E17" s="18" t="s">
        <v>28</v>
      </c>
      <c r="F17" s="19">
        <v>36805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267</v>
      </c>
      <c r="C18" s="17">
        <v>19810420359</v>
      </c>
      <c r="D18" s="18" t="s">
        <v>38</v>
      </c>
      <c r="E18" s="18" t="s">
        <v>28</v>
      </c>
      <c r="F18" s="19">
        <v>36934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268</v>
      </c>
      <c r="C19" s="17">
        <v>1781810153</v>
      </c>
      <c r="D19" s="18" t="s">
        <v>269</v>
      </c>
      <c r="E19" s="18" t="s">
        <v>56</v>
      </c>
      <c r="F19" s="19">
        <v>36411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270</v>
      </c>
      <c r="C20" s="17">
        <v>19810310223</v>
      </c>
      <c r="D20" s="18" t="s">
        <v>271</v>
      </c>
      <c r="E20" s="18" t="s">
        <v>57</v>
      </c>
      <c r="F20" s="19">
        <v>37133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272</v>
      </c>
      <c r="C21" s="17">
        <v>18810320595</v>
      </c>
      <c r="D21" s="18" t="s">
        <v>273</v>
      </c>
      <c r="E21" s="18" t="s">
        <v>57</v>
      </c>
      <c r="F21" s="19">
        <v>36569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274</v>
      </c>
      <c r="C22" s="17">
        <v>18810340098</v>
      </c>
      <c r="D22" s="18" t="s">
        <v>275</v>
      </c>
      <c r="E22" s="18" t="s">
        <v>57</v>
      </c>
      <c r="F22" s="19">
        <v>45465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276</v>
      </c>
      <c r="C23" s="17">
        <v>18810310447</v>
      </c>
      <c r="D23" s="18" t="s">
        <v>277</v>
      </c>
      <c r="E23" s="18" t="s">
        <v>58</v>
      </c>
      <c r="F23" s="19">
        <v>36872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278</v>
      </c>
      <c r="C24" s="21" t="s">
        <v>122</v>
      </c>
      <c r="D24" s="18" t="s">
        <v>72</v>
      </c>
      <c r="E24" s="18" t="s">
        <v>279</v>
      </c>
      <c r="F24" s="24" t="s">
        <v>280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281</v>
      </c>
      <c r="C25" s="17">
        <v>20810850057</v>
      </c>
      <c r="D25" s="18" t="s">
        <v>282</v>
      </c>
      <c r="E25" s="18" t="s">
        <v>42</v>
      </c>
      <c r="F25" s="19">
        <v>37515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283</v>
      </c>
      <c r="C26" s="17">
        <v>20810230034</v>
      </c>
      <c r="D26" s="18" t="s">
        <v>23</v>
      </c>
      <c r="E26" s="18" t="s">
        <v>42</v>
      </c>
      <c r="F26" s="19">
        <v>37516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284</v>
      </c>
      <c r="C27" s="17">
        <v>20810810179</v>
      </c>
      <c r="D27" s="18" t="s">
        <v>285</v>
      </c>
      <c r="E27" s="18" t="s">
        <v>286</v>
      </c>
      <c r="F27" s="19">
        <v>37354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287</v>
      </c>
      <c r="C28" s="17">
        <v>19810310334</v>
      </c>
      <c r="D28" s="18" t="s">
        <v>108</v>
      </c>
      <c r="E28" s="18" t="s">
        <v>288</v>
      </c>
      <c r="F28" s="19">
        <v>37150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289</v>
      </c>
      <c r="C29" s="17">
        <v>19810430201</v>
      </c>
      <c r="D29" s="18" t="s">
        <v>290</v>
      </c>
      <c r="E29" s="18" t="s">
        <v>97</v>
      </c>
      <c r="F29" s="19">
        <v>37210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291</v>
      </c>
      <c r="C30" s="17">
        <v>20810810119</v>
      </c>
      <c r="D30" s="18" t="s">
        <v>116</v>
      </c>
      <c r="E30" s="18" t="s">
        <v>59</v>
      </c>
      <c r="F30" s="19">
        <v>37608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292</v>
      </c>
      <c r="C31" s="17">
        <v>20810660266</v>
      </c>
      <c r="D31" s="18" t="s">
        <v>293</v>
      </c>
      <c r="E31" s="18" t="s">
        <v>43</v>
      </c>
      <c r="F31" s="19">
        <v>37350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294</v>
      </c>
      <c r="C32" s="17">
        <v>20810160448</v>
      </c>
      <c r="D32" s="18" t="s">
        <v>295</v>
      </c>
      <c r="E32" s="18" t="s">
        <v>43</v>
      </c>
      <c r="F32" s="19">
        <v>37487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296</v>
      </c>
      <c r="C33" s="17">
        <v>2162010034</v>
      </c>
      <c r="D33" s="18" t="s">
        <v>297</v>
      </c>
      <c r="E33" s="18" t="s">
        <v>76</v>
      </c>
      <c r="F33" s="19">
        <v>36627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298</v>
      </c>
      <c r="C34" s="17">
        <v>18810320721</v>
      </c>
      <c r="D34" s="18" t="s">
        <v>299</v>
      </c>
      <c r="E34" s="18" t="s">
        <v>76</v>
      </c>
      <c r="F34" s="19">
        <v>36542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300</v>
      </c>
      <c r="C35" s="17">
        <v>19810310456</v>
      </c>
      <c r="D35" s="18" t="s">
        <v>301</v>
      </c>
      <c r="E35" s="18" t="s">
        <v>302</v>
      </c>
      <c r="F35" s="19">
        <v>37120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303</v>
      </c>
      <c r="C36" s="17">
        <v>19810420029</v>
      </c>
      <c r="D36" s="18" t="s">
        <v>304</v>
      </c>
      <c r="E36" s="18" t="s">
        <v>305</v>
      </c>
      <c r="F36" s="19">
        <v>37135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306</v>
      </c>
      <c r="C37" s="17">
        <v>20810710156</v>
      </c>
      <c r="D37" s="18" t="s">
        <v>307</v>
      </c>
      <c r="E37" s="18" t="s">
        <v>308</v>
      </c>
      <c r="F37" s="19">
        <v>37529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309</v>
      </c>
      <c r="C38" s="22">
        <v>19810310527</v>
      </c>
      <c r="D38" s="18" t="s">
        <v>98</v>
      </c>
      <c r="E38" s="18" t="s">
        <v>35</v>
      </c>
      <c r="F38" s="23">
        <v>37143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310</v>
      </c>
      <c r="C39" s="17">
        <v>19810310498</v>
      </c>
      <c r="D39" s="18" t="s">
        <v>311</v>
      </c>
      <c r="E39" s="18" t="s">
        <v>77</v>
      </c>
      <c r="F39" s="19">
        <v>37093</v>
      </c>
      <c r="G39" s="7"/>
      <c r="H39" s="8"/>
      <c r="I39" s="9"/>
    </row>
    <row r="40" spans="1:9" s="10" customFormat="1" ht="15.75" x14ac:dyDescent="0.25">
      <c r="A40" s="16">
        <v>30</v>
      </c>
      <c r="B40" s="17" t="s">
        <v>312</v>
      </c>
      <c r="C40" s="17">
        <v>19810310254</v>
      </c>
      <c r="D40" s="18" t="s">
        <v>313</v>
      </c>
      <c r="E40" s="18" t="s">
        <v>78</v>
      </c>
      <c r="F40" s="19">
        <v>37109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31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">
        <v>1</v>
      </c>
      <c r="B11" s="17" t="s">
        <v>314</v>
      </c>
      <c r="C11" s="17">
        <v>2162010045</v>
      </c>
      <c r="D11" s="18" t="s">
        <v>102</v>
      </c>
      <c r="E11" s="18" t="s">
        <v>78</v>
      </c>
      <c r="F11" s="19">
        <v>33704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315</v>
      </c>
      <c r="C12" s="17">
        <v>20810820072</v>
      </c>
      <c r="D12" s="18" t="s">
        <v>27</v>
      </c>
      <c r="E12" s="18" t="s">
        <v>78</v>
      </c>
      <c r="F12" s="19">
        <v>37610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316</v>
      </c>
      <c r="C13" s="17">
        <v>19810310092</v>
      </c>
      <c r="D13" s="18" t="s">
        <v>317</v>
      </c>
      <c r="E13" s="18" t="s">
        <v>79</v>
      </c>
      <c r="F13" s="19">
        <v>36991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318</v>
      </c>
      <c r="C14" s="17">
        <v>18810320153</v>
      </c>
      <c r="D14" s="18" t="s">
        <v>319</v>
      </c>
      <c r="E14" s="18" t="s">
        <v>79</v>
      </c>
      <c r="F14" s="19">
        <v>36806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320</v>
      </c>
      <c r="C15" s="17">
        <v>18810320618</v>
      </c>
      <c r="D15" s="18" t="s">
        <v>321</v>
      </c>
      <c r="E15" s="18" t="s">
        <v>79</v>
      </c>
      <c r="F15" s="19">
        <v>36663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322</v>
      </c>
      <c r="C16" s="17">
        <v>20810230060</v>
      </c>
      <c r="D16" s="18" t="s">
        <v>140</v>
      </c>
      <c r="E16" s="18" t="s">
        <v>80</v>
      </c>
      <c r="F16" s="19">
        <v>37480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323</v>
      </c>
      <c r="C17" s="17">
        <v>19810510045</v>
      </c>
      <c r="D17" s="18" t="s">
        <v>324</v>
      </c>
      <c r="E17" s="18" t="s">
        <v>325</v>
      </c>
      <c r="F17" s="19">
        <v>37158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326</v>
      </c>
      <c r="C18" s="17">
        <v>19810310667</v>
      </c>
      <c r="D18" s="18" t="s">
        <v>38</v>
      </c>
      <c r="E18" s="18" t="s">
        <v>81</v>
      </c>
      <c r="F18" s="19">
        <v>37247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327</v>
      </c>
      <c r="C19" s="17">
        <v>19810420310</v>
      </c>
      <c r="D19" s="18" t="s">
        <v>328</v>
      </c>
      <c r="E19" s="18" t="s">
        <v>329</v>
      </c>
      <c r="F19" s="19">
        <v>37167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330</v>
      </c>
      <c r="C20" s="17">
        <v>20810230006</v>
      </c>
      <c r="D20" s="18" t="s">
        <v>173</v>
      </c>
      <c r="E20" s="18" t="s">
        <v>132</v>
      </c>
      <c r="F20" s="19">
        <v>37466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331</v>
      </c>
      <c r="C21" s="17">
        <v>20810230059</v>
      </c>
      <c r="D21" s="18" t="s">
        <v>332</v>
      </c>
      <c r="E21" s="18" t="s">
        <v>99</v>
      </c>
      <c r="F21" s="19">
        <v>36813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333</v>
      </c>
      <c r="C22" s="17">
        <v>20810850048</v>
      </c>
      <c r="D22" s="18" t="s">
        <v>334</v>
      </c>
      <c r="E22" s="18" t="s">
        <v>101</v>
      </c>
      <c r="F22" s="19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335</v>
      </c>
      <c r="C23" s="17">
        <v>18810310067</v>
      </c>
      <c r="D23" s="18" t="s">
        <v>336</v>
      </c>
      <c r="E23" s="18" t="s">
        <v>36</v>
      </c>
      <c r="F23" s="19">
        <v>36567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337</v>
      </c>
      <c r="C24" s="17">
        <v>18810720216</v>
      </c>
      <c r="D24" s="18" t="s">
        <v>338</v>
      </c>
      <c r="E24" s="18" t="s">
        <v>36</v>
      </c>
      <c r="F24" s="19">
        <v>36809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339</v>
      </c>
      <c r="C25" s="17">
        <v>19810720104</v>
      </c>
      <c r="D25" s="18" t="s">
        <v>340</v>
      </c>
      <c r="E25" s="18" t="s">
        <v>36</v>
      </c>
      <c r="F25" s="19">
        <v>37053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341</v>
      </c>
      <c r="C26" s="17">
        <v>20810830216</v>
      </c>
      <c r="D26" s="18" t="s">
        <v>342</v>
      </c>
      <c r="E26" s="18" t="s">
        <v>36</v>
      </c>
      <c r="F26" s="19">
        <v>37515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343</v>
      </c>
      <c r="C27" s="17">
        <v>19810000050</v>
      </c>
      <c r="D27" s="18" t="s">
        <v>344</v>
      </c>
      <c r="E27" s="18" t="s">
        <v>84</v>
      </c>
      <c r="F27" s="19">
        <v>37059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345</v>
      </c>
      <c r="C28" s="17">
        <v>19810310067</v>
      </c>
      <c r="D28" s="18" t="s">
        <v>96</v>
      </c>
      <c r="E28" s="18" t="s">
        <v>84</v>
      </c>
      <c r="F28" s="19">
        <v>37097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346</v>
      </c>
      <c r="C29" s="17">
        <v>19810310104</v>
      </c>
      <c r="D29" s="18" t="s">
        <v>347</v>
      </c>
      <c r="E29" s="18" t="s">
        <v>61</v>
      </c>
      <c r="F29" s="19">
        <v>36944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348</v>
      </c>
      <c r="C30" s="17">
        <v>18810310485</v>
      </c>
      <c r="D30" s="18" t="s">
        <v>349</v>
      </c>
      <c r="E30" s="18" t="s">
        <v>45</v>
      </c>
      <c r="F30" s="19">
        <v>36544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350</v>
      </c>
      <c r="C31" s="17">
        <v>19810420173</v>
      </c>
      <c r="D31" s="18" t="s">
        <v>351</v>
      </c>
      <c r="E31" s="18" t="s">
        <v>100</v>
      </c>
      <c r="F31" s="19">
        <v>37168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352</v>
      </c>
      <c r="C32" s="17">
        <v>2162010041</v>
      </c>
      <c r="D32" s="18" t="s">
        <v>109</v>
      </c>
      <c r="E32" s="18" t="s">
        <v>100</v>
      </c>
      <c r="F32" s="19">
        <v>30841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353</v>
      </c>
      <c r="C33" s="17">
        <v>19810310227</v>
      </c>
      <c r="D33" s="18" t="s">
        <v>354</v>
      </c>
      <c r="E33" s="18" t="s">
        <v>100</v>
      </c>
      <c r="F33" s="19">
        <v>36902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355</v>
      </c>
      <c r="C34" s="17">
        <v>18810430102</v>
      </c>
      <c r="D34" s="18" t="s">
        <v>356</v>
      </c>
      <c r="E34" s="18" t="s">
        <v>100</v>
      </c>
      <c r="F34" s="19">
        <v>36707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357</v>
      </c>
      <c r="C35" s="17">
        <v>18810310502</v>
      </c>
      <c r="D35" s="18" t="s">
        <v>358</v>
      </c>
      <c r="E35" s="18" t="s">
        <v>48</v>
      </c>
      <c r="F35" s="19">
        <v>36721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359</v>
      </c>
      <c r="C36" s="17">
        <v>20810430262</v>
      </c>
      <c r="D36" s="18" t="s">
        <v>360</v>
      </c>
      <c r="E36" s="18" t="s">
        <v>48</v>
      </c>
      <c r="F36" s="19">
        <v>37457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361</v>
      </c>
      <c r="C37" s="17">
        <v>19810820037</v>
      </c>
      <c r="D37" s="18" t="s">
        <v>362</v>
      </c>
      <c r="E37" s="18" t="s">
        <v>85</v>
      </c>
      <c r="F37" s="19">
        <v>37076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363</v>
      </c>
      <c r="C38" s="21" t="s">
        <v>122</v>
      </c>
      <c r="D38" s="18" t="s">
        <v>143</v>
      </c>
      <c r="E38" s="18" t="s">
        <v>364</v>
      </c>
      <c r="F38" s="20" t="s">
        <v>365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366</v>
      </c>
      <c r="C39" s="17">
        <v>19810310085</v>
      </c>
      <c r="D39" s="18" t="s">
        <v>367</v>
      </c>
      <c r="E39" s="18" t="s">
        <v>368</v>
      </c>
      <c r="F39" s="19">
        <v>37079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369</v>
      </c>
      <c r="C40" s="17">
        <v>20810000398</v>
      </c>
      <c r="D40" s="18" t="s">
        <v>140</v>
      </c>
      <c r="E40" s="18" t="s">
        <v>370</v>
      </c>
      <c r="F40" s="19">
        <v>37475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32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89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">
        <v>1</v>
      </c>
      <c r="B11" s="17" t="s">
        <v>371</v>
      </c>
      <c r="C11" s="17">
        <v>20810000377</v>
      </c>
      <c r="D11" s="18" t="s">
        <v>23</v>
      </c>
      <c r="E11" s="18" t="s">
        <v>37</v>
      </c>
      <c r="F11" s="19"/>
      <c r="G11" s="7"/>
      <c r="H11" s="8"/>
      <c r="I11" s="9"/>
    </row>
    <row r="12" spans="1:9" s="10" customFormat="1" ht="15.75" x14ac:dyDescent="0.25">
      <c r="A12" s="1">
        <v>2</v>
      </c>
      <c r="B12" s="17" t="s">
        <v>372</v>
      </c>
      <c r="C12" s="17">
        <v>19810430150</v>
      </c>
      <c r="D12" s="18" t="s">
        <v>27</v>
      </c>
      <c r="E12" s="18" t="s">
        <v>20</v>
      </c>
      <c r="F12" s="19">
        <v>37068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373</v>
      </c>
      <c r="C13" s="17">
        <v>20810820112</v>
      </c>
      <c r="D13" s="18" t="s">
        <v>374</v>
      </c>
      <c r="E13" s="18" t="s">
        <v>20</v>
      </c>
      <c r="F13" s="19">
        <v>37284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375</v>
      </c>
      <c r="C14" s="17">
        <v>1781820003</v>
      </c>
      <c r="D14" s="18" t="s">
        <v>111</v>
      </c>
      <c r="E14" s="18" t="s">
        <v>20</v>
      </c>
      <c r="F14" s="19">
        <v>36479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376</v>
      </c>
      <c r="C15" s="17">
        <v>19810310265</v>
      </c>
      <c r="D15" s="18" t="s">
        <v>21</v>
      </c>
      <c r="E15" s="18" t="s">
        <v>20</v>
      </c>
      <c r="F15" s="19">
        <v>37253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377</v>
      </c>
      <c r="C16" s="17">
        <v>20810850011</v>
      </c>
      <c r="D16" s="18" t="s">
        <v>378</v>
      </c>
      <c r="E16" s="18" t="s">
        <v>20</v>
      </c>
      <c r="F16" s="19">
        <v>37613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379</v>
      </c>
      <c r="C17" s="17">
        <v>20810000352</v>
      </c>
      <c r="D17" s="18" t="s">
        <v>380</v>
      </c>
      <c r="E17" s="18" t="s">
        <v>20</v>
      </c>
      <c r="F17" s="19">
        <v>37391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381</v>
      </c>
      <c r="C18" s="17">
        <v>18810540023</v>
      </c>
      <c r="D18" s="18" t="s">
        <v>382</v>
      </c>
      <c r="E18" s="18" t="s">
        <v>112</v>
      </c>
      <c r="F18" s="19">
        <v>36722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383</v>
      </c>
      <c r="C19" s="17">
        <v>20810000346</v>
      </c>
      <c r="D19" s="18" t="s">
        <v>384</v>
      </c>
      <c r="E19" s="18" t="s">
        <v>92</v>
      </c>
      <c r="F19" s="19">
        <v>37495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385</v>
      </c>
      <c r="C20" s="17">
        <v>1781330006</v>
      </c>
      <c r="D20" s="18" t="s">
        <v>386</v>
      </c>
      <c r="E20" s="18" t="s">
        <v>113</v>
      </c>
      <c r="F20" s="19">
        <v>36333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387</v>
      </c>
      <c r="C21" s="17">
        <v>19810170220</v>
      </c>
      <c r="D21" s="18" t="s">
        <v>102</v>
      </c>
      <c r="E21" s="18" t="s">
        <v>114</v>
      </c>
      <c r="F21" s="19">
        <v>37033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388</v>
      </c>
      <c r="C22" s="17">
        <v>19810420350</v>
      </c>
      <c r="D22" s="18" t="s">
        <v>389</v>
      </c>
      <c r="E22" s="18" t="s">
        <v>115</v>
      </c>
      <c r="F22" s="19">
        <v>36913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390</v>
      </c>
      <c r="C23" s="17">
        <v>20810430260</v>
      </c>
      <c r="D23" s="18" t="s">
        <v>96</v>
      </c>
      <c r="E23" s="18" t="s">
        <v>49</v>
      </c>
      <c r="F23" s="19">
        <v>37511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391</v>
      </c>
      <c r="C24" s="17">
        <v>2162010023</v>
      </c>
      <c r="D24" s="18" t="s">
        <v>392</v>
      </c>
      <c r="E24" s="18" t="s">
        <v>103</v>
      </c>
      <c r="F24" s="19">
        <v>35968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393</v>
      </c>
      <c r="C25" s="17">
        <v>19819120138</v>
      </c>
      <c r="D25" s="18" t="s">
        <v>83</v>
      </c>
      <c r="E25" s="18" t="s">
        <v>103</v>
      </c>
      <c r="F25" s="19">
        <v>37255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394</v>
      </c>
      <c r="C26" s="17">
        <v>2162010024</v>
      </c>
      <c r="D26" s="18" t="s">
        <v>395</v>
      </c>
      <c r="E26" s="18" t="s">
        <v>103</v>
      </c>
      <c r="F26" s="19">
        <v>32518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396</v>
      </c>
      <c r="C27" s="17">
        <v>19810110142</v>
      </c>
      <c r="D27" s="18" t="s">
        <v>21</v>
      </c>
      <c r="E27" s="18" t="s">
        <v>136</v>
      </c>
      <c r="F27" s="19">
        <v>36956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397</v>
      </c>
      <c r="C28" s="21" t="s">
        <v>122</v>
      </c>
      <c r="D28" s="18" t="s">
        <v>398</v>
      </c>
      <c r="E28" s="18" t="s">
        <v>50</v>
      </c>
      <c r="F28" s="23">
        <v>35435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399</v>
      </c>
      <c r="C29" s="17">
        <v>19810310310</v>
      </c>
      <c r="D29" s="18" t="s">
        <v>400</v>
      </c>
      <c r="E29" s="18" t="s">
        <v>401</v>
      </c>
      <c r="F29" s="19">
        <v>37053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402</v>
      </c>
      <c r="C30" s="17">
        <v>18810110017</v>
      </c>
      <c r="D30" s="18" t="s">
        <v>403</v>
      </c>
      <c r="E30" s="18" t="s">
        <v>22</v>
      </c>
      <c r="F30" s="19">
        <v>36751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404</v>
      </c>
      <c r="C31" s="17">
        <v>19810110046</v>
      </c>
      <c r="D31" s="18" t="s">
        <v>405</v>
      </c>
      <c r="E31" s="18" t="s">
        <v>22</v>
      </c>
      <c r="F31" s="19">
        <v>37024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406</v>
      </c>
      <c r="C32" s="17">
        <v>19810310290</v>
      </c>
      <c r="D32" s="18" t="s">
        <v>82</v>
      </c>
      <c r="E32" s="18" t="s">
        <v>63</v>
      </c>
      <c r="F32" s="19">
        <v>36996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407</v>
      </c>
      <c r="C33" s="17">
        <v>19810420034</v>
      </c>
      <c r="D33" s="18" t="s">
        <v>64</v>
      </c>
      <c r="E33" s="18" t="s">
        <v>65</v>
      </c>
      <c r="F33" s="19">
        <v>37003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408</v>
      </c>
      <c r="C34" s="17">
        <v>20810850093</v>
      </c>
      <c r="D34" s="18" t="s">
        <v>409</v>
      </c>
      <c r="E34" s="18" t="s">
        <v>33</v>
      </c>
      <c r="F34" s="19">
        <v>37199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410</v>
      </c>
      <c r="C35" s="17">
        <v>19810110194</v>
      </c>
      <c r="D35" s="18" t="s">
        <v>411</v>
      </c>
      <c r="E35" s="18" t="s">
        <v>66</v>
      </c>
      <c r="F35" s="19">
        <v>37189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412</v>
      </c>
      <c r="C36" s="17">
        <v>20810310284</v>
      </c>
      <c r="D36" s="18" t="s">
        <v>413</v>
      </c>
      <c r="E36" s="18" t="s">
        <v>66</v>
      </c>
      <c r="F36" s="19">
        <v>37475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414</v>
      </c>
      <c r="C37" s="17">
        <v>20810810115</v>
      </c>
      <c r="D37" s="18" t="s">
        <v>415</v>
      </c>
      <c r="E37" s="18" t="s">
        <v>67</v>
      </c>
      <c r="F37" s="19">
        <v>37352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416</v>
      </c>
      <c r="C38" s="17">
        <v>20810710199</v>
      </c>
      <c r="D38" s="18" t="s">
        <v>417</v>
      </c>
      <c r="E38" s="18" t="s">
        <v>67</v>
      </c>
      <c r="F38" s="19">
        <v>37498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418</v>
      </c>
      <c r="C39" s="17">
        <v>20810410087</v>
      </c>
      <c r="D39" s="18" t="s">
        <v>197</v>
      </c>
      <c r="E39" s="18" t="s">
        <v>39</v>
      </c>
      <c r="F39" s="19">
        <v>37331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419</v>
      </c>
      <c r="C40" s="17">
        <v>20810430255</v>
      </c>
      <c r="D40" s="18" t="s">
        <v>86</v>
      </c>
      <c r="E40" s="18" t="s">
        <v>39</v>
      </c>
      <c r="F40" s="19">
        <v>37602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110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89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">
        <v>1</v>
      </c>
      <c r="B11" s="17" t="s">
        <v>420</v>
      </c>
      <c r="C11" s="17">
        <v>20810830228</v>
      </c>
      <c r="D11" s="18" t="s">
        <v>23</v>
      </c>
      <c r="E11" s="18" t="s">
        <v>139</v>
      </c>
      <c r="F11" s="19">
        <v>37491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421</v>
      </c>
      <c r="C12" s="22">
        <v>2162010029</v>
      </c>
      <c r="D12" s="18" t="s">
        <v>422</v>
      </c>
      <c r="E12" s="18" t="s">
        <v>139</v>
      </c>
      <c r="F12" s="23">
        <v>31723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423</v>
      </c>
      <c r="C13" s="17">
        <v>19810720090</v>
      </c>
      <c r="D13" s="18" t="s">
        <v>23</v>
      </c>
      <c r="E13" s="18" t="s">
        <v>118</v>
      </c>
      <c r="F13" s="19">
        <v>37170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424</v>
      </c>
      <c r="C14" s="17">
        <v>20810000454</v>
      </c>
      <c r="D14" s="18" t="s">
        <v>425</v>
      </c>
      <c r="E14" s="18" t="s">
        <v>68</v>
      </c>
      <c r="F14" s="19">
        <v>37590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426</v>
      </c>
      <c r="C15" s="17">
        <v>19810310461</v>
      </c>
      <c r="D15" s="18" t="s">
        <v>34</v>
      </c>
      <c r="E15" s="18" t="s">
        <v>207</v>
      </c>
      <c r="F15" s="19">
        <v>37147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427</v>
      </c>
      <c r="C16" s="17">
        <v>20810820138</v>
      </c>
      <c r="D16" s="18" t="s">
        <v>428</v>
      </c>
      <c r="E16" s="18" t="s">
        <v>24</v>
      </c>
      <c r="F16" s="19">
        <v>37605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429</v>
      </c>
      <c r="C17" s="17">
        <v>19810310076</v>
      </c>
      <c r="D17" s="18" t="s">
        <v>430</v>
      </c>
      <c r="E17" s="18" t="s">
        <v>24</v>
      </c>
      <c r="F17" s="19">
        <v>37202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431</v>
      </c>
      <c r="C18" s="17">
        <v>19810310086</v>
      </c>
      <c r="D18" s="18" t="s">
        <v>432</v>
      </c>
      <c r="E18" s="18" t="s">
        <v>120</v>
      </c>
      <c r="F18" s="19">
        <v>37062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433</v>
      </c>
      <c r="C19" s="17">
        <v>18810170253</v>
      </c>
      <c r="D19" s="18" t="s">
        <v>434</v>
      </c>
      <c r="E19" s="18" t="s">
        <v>25</v>
      </c>
      <c r="F19" s="19">
        <v>36647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435</v>
      </c>
      <c r="C20" s="17">
        <v>19810420162</v>
      </c>
      <c r="D20" s="18" t="s">
        <v>436</v>
      </c>
      <c r="E20" s="18" t="s">
        <v>25</v>
      </c>
      <c r="F20" s="19">
        <v>37217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437</v>
      </c>
      <c r="C21" s="17">
        <v>19810310125</v>
      </c>
      <c r="D21" s="18" t="s">
        <v>121</v>
      </c>
      <c r="E21" s="18" t="s">
        <v>25</v>
      </c>
      <c r="F21" s="19">
        <v>37211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438</v>
      </c>
      <c r="C22" s="17">
        <v>20810000140</v>
      </c>
      <c r="D22" s="18" t="s">
        <v>439</v>
      </c>
      <c r="E22" s="18" t="s">
        <v>440</v>
      </c>
      <c r="F22" s="19">
        <v>37605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441</v>
      </c>
      <c r="C23" s="17">
        <v>19810310281</v>
      </c>
      <c r="D23" s="18" t="s">
        <v>105</v>
      </c>
      <c r="E23" s="18" t="s">
        <v>52</v>
      </c>
      <c r="F23" s="19">
        <v>37141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442</v>
      </c>
      <c r="C24" s="17">
        <v>19810310119</v>
      </c>
      <c r="D24" s="18" t="s">
        <v>443</v>
      </c>
      <c r="E24" s="18" t="s">
        <v>52</v>
      </c>
      <c r="F24" s="19">
        <v>37203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444</v>
      </c>
      <c r="C25" s="17">
        <v>20810000426</v>
      </c>
      <c r="D25" s="18" t="s">
        <v>445</v>
      </c>
      <c r="E25" s="18" t="s">
        <v>40</v>
      </c>
      <c r="F25" s="19">
        <v>37505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446</v>
      </c>
      <c r="C26" s="17">
        <v>19810310025</v>
      </c>
      <c r="D26" s="18" t="s">
        <v>27</v>
      </c>
      <c r="E26" s="18" t="s">
        <v>40</v>
      </c>
      <c r="F26" s="19">
        <v>37017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447</v>
      </c>
      <c r="C27" s="17">
        <v>20810840008</v>
      </c>
      <c r="D27" s="18" t="s">
        <v>448</v>
      </c>
      <c r="E27" s="18" t="s">
        <v>47</v>
      </c>
      <c r="F27" s="19">
        <v>37610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449</v>
      </c>
      <c r="C28" s="17">
        <v>20810430219</v>
      </c>
      <c r="D28" s="18" t="s">
        <v>450</v>
      </c>
      <c r="E28" s="18" t="s">
        <v>451</v>
      </c>
      <c r="F28" s="19">
        <v>37432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452</v>
      </c>
      <c r="C29" s="17">
        <v>18810320651</v>
      </c>
      <c r="D29" s="18" t="s">
        <v>73</v>
      </c>
      <c r="E29" s="18" t="s">
        <v>453</v>
      </c>
      <c r="F29" s="19">
        <v>36667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454</v>
      </c>
      <c r="C30" s="17">
        <v>19810320406</v>
      </c>
      <c r="D30" s="18" t="s">
        <v>455</v>
      </c>
      <c r="E30" s="18" t="s">
        <v>70</v>
      </c>
      <c r="F30" s="19">
        <v>37091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456</v>
      </c>
      <c r="C31" s="21" t="s">
        <v>122</v>
      </c>
      <c r="D31" s="18" t="s">
        <v>74</v>
      </c>
      <c r="E31" s="18" t="s">
        <v>70</v>
      </c>
      <c r="F31" s="24" t="s">
        <v>457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458</v>
      </c>
      <c r="C32" s="17">
        <v>19810000261</v>
      </c>
      <c r="D32" s="18" t="s">
        <v>459</v>
      </c>
      <c r="E32" s="18" t="s">
        <v>124</v>
      </c>
      <c r="F32" s="19">
        <v>37190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460</v>
      </c>
      <c r="C33" s="17">
        <v>18810810091</v>
      </c>
      <c r="D33" s="18" t="s">
        <v>461</v>
      </c>
      <c r="E33" s="18" t="s">
        <v>71</v>
      </c>
      <c r="F33" s="19">
        <v>36739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462</v>
      </c>
      <c r="C34" s="17">
        <v>19810310005</v>
      </c>
      <c r="D34" s="18" t="s">
        <v>238</v>
      </c>
      <c r="E34" s="18" t="s">
        <v>71</v>
      </c>
      <c r="F34" s="19">
        <v>36998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463</v>
      </c>
      <c r="C35" s="17">
        <v>19810310031</v>
      </c>
      <c r="D35" s="18" t="s">
        <v>46</v>
      </c>
      <c r="E35" s="18" t="s">
        <v>71</v>
      </c>
      <c r="F35" s="19">
        <v>37235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464</v>
      </c>
      <c r="C36" s="17">
        <v>19810310581</v>
      </c>
      <c r="D36" s="18" t="s">
        <v>241</v>
      </c>
      <c r="E36" s="18" t="s">
        <v>94</v>
      </c>
      <c r="F36" s="19">
        <v>37037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465</v>
      </c>
      <c r="C37" s="21" t="s">
        <v>122</v>
      </c>
      <c r="D37" s="18" t="s">
        <v>146</v>
      </c>
      <c r="E37" s="18" t="s">
        <v>466</v>
      </c>
      <c r="F37" s="20" t="s">
        <v>467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468</v>
      </c>
      <c r="C38" s="17">
        <v>20810830208</v>
      </c>
      <c r="D38" s="18" t="s">
        <v>469</v>
      </c>
      <c r="E38" s="18" t="s">
        <v>26</v>
      </c>
      <c r="F38" s="19">
        <v>37356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470</v>
      </c>
      <c r="C39" s="17">
        <v>19810340622</v>
      </c>
      <c r="D39" s="18" t="s">
        <v>471</v>
      </c>
      <c r="E39" s="18" t="s">
        <v>95</v>
      </c>
      <c r="F39" s="19">
        <v>36947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472</v>
      </c>
      <c r="C40" s="17">
        <v>2162010031</v>
      </c>
      <c r="D40" s="18" t="s">
        <v>473</v>
      </c>
      <c r="E40" s="18" t="s">
        <v>95</v>
      </c>
      <c r="F40" s="19">
        <v>33608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87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">
        <v>1</v>
      </c>
      <c r="B11" s="17" t="s">
        <v>474</v>
      </c>
      <c r="C11" s="17">
        <v>19810430331</v>
      </c>
      <c r="D11" s="18" t="s">
        <v>108</v>
      </c>
      <c r="E11" s="18" t="s">
        <v>250</v>
      </c>
      <c r="F11" s="19">
        <v>37091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475</v>
      </c>
      <c r="C12" s="17">
        <v>19810310050</v>
      </c>
      <c r="D12" s="18" t="s">
        <v>476</v>
      </c>
      <c r="E12" s="18" t="s">
        <v>53</v>
      </c>
      <c r="F12" s="19">
        <v>37243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477</v>
      </c>
      <c r="C13" s="17">
        <v>19810310054</v>
      </c>
      <c r="D13" s="18" t="s">
        <v>74</v>
      </c>
      <c r="E13" s="18" t="s">
        <v>53</v>
      </c>
      <c r="F13" s="19">
        <v>37020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478</v>
      </c>
      <c r="C14" s="17">
        <v>18810340301</v>
      </c>
      <c r="D14" s="18" t="s">
        <v>479</v>
      </c>
      <c r="E14" s="18" t="s">
        <v>53</v>
      </c>
      <c r="F14" s="19">
        <v>36603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480</v>
      </c>
      <c r="C15" s="17">
        <v>18810310596</v>
      </c>
      <c r="D15" s="18" t="s">
        <v>481</v>
      </c>
      <c r="E15" s="18" t="s">
        <v>106</v>
      </c>
      <c r="F15" s="19">
        <v>36695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482</v>
      </c>
      <c r="C16" s="17">
        <v>20810000141</v>
      </c>
      <c r="D16" s="18" t="s">
        <v>483</v>
      </c>
      <c r="E16" s="18" t="s">
        <v>484</v>
      </c>
      <c r="F16" s="19">
        <v>37537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485</v>
      </c>
      <c r="C17" s="17">
        <v>20810710086</v>
      </c>
      <c r="D17" s="18" t="s">
        <v>486</v>
      </c>
      <c r="E17" s="18" t="s">
        <v>127</v>
      </c>
      <c r="F17" s="19">
        <v>37604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487</v>
      </c>
      <c r="C18" s="17">
        <v>18810310414</v>
      </c>
      <c r="D18" s="18" t="s">
        <v>27</v>
      </c>
      <c r="E18" s="18" t="s">
        <v>54</v>
      </c>
      <c r="F18" s="19">
        <v>36847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488</v>
      </c>
      <c r="C19" s="17">
        <v>20810000195</v>
      </c>
      <c r="D19" s="18" t="s">
        <v>489</v>
      </c>
      <c r="E19" s="18" t="s">
        <v>54</v>
      </c>
      <c r="F19" s="19">
        <v>37529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490</v>
      </c>
      <c r="C20" s="17">
        <v>19810530139</v>
      </c>
      <c r="D20" s="18" t="s">
        <v>147</v>
      </c>
      <c r="E20" s="18" t="s">
        <v>55</v>
      </c>
      <c r="F20" s="19">
        <v>37219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491</v>
      </c>
      <c r="C21" s="17">
        <v>18810420241</v>
      </c>
      <c r="D21" s="18" t="s">
        <v>492</v>
      </c>
      <c r="E21" s="18" t="s">
        <v>28</v>
      </c>
      <c r="F21" s="19">
        <v>36856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493</v>
      </c>
      <c r="C22" s="17">
        <v>20810000074</v>
      </c>
      <c r="D22" s="18" t="s">
        <v>494</v>
      </c>
      <c r="E22" s="18" t="s">
        <v>28</v>
      </c>
      <c r="F22" s="19">
        <v>37502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495</v>
      </c>
      <c r="C23" s="17">
        <v>20810000163</v>
      </c>
      <c r="D23" s="18" t="s">
        <v>496</v>
      </c>
      <c r="E23" s="18" t="s">
        <v>128</v>
      </c>
      <c r="F23" s="19">
        <v>37561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497</v>
      </c>
      <c r="C24" s="17">
        <v>20810820096</v>
      </c>
      <c r="D24" s="18" t="s">
        <v>498</v>
      </c>
      <c r="E24" s="18" t="s">
        <v>57</v>
      </c>
      <c r="F24" s="19">
        <v>37317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499</v>
      </c>
      <c r="C25" s="17">
        <v>18810310641</v>
      </c>
      <c r="D25" s="18" t="s">
        <v>69</v>
      </c>
      <c r="E25" s="18" t="s">
        <v>58</v>
      </c>
      <c r="F25" s="19">
        <v>36665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500</v>
      </c>
      <c r="C26" s="17">
        <v>20810810174</v>
      </c>
      <c r="D26" s="18" t="s">
        <v>145</v>
      </c>
      <c r="E26" s="18" t="s">
        <v>279</v>
      </c>
      <c r="F26" s="19">
        <v>37513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501</v>
      </c>
      <c r="C27" s="17">
        <v>20810850085</v>
      </c>
      <c r="D27" s="18" t="s">
        <v>502</v>
      </c>
      <c r="E27" s="18" t="s">
        <v>42</v>
      </c>
      <c r="F27" s="19">
        <v>37276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503</v>
      </c>
      <c r="C28" s="17">
        <v>20810820076</v>
      </c>
      <c r="D28" s="18" t="s">
        <v>117</v>
      </c>
      <c r="E28" s="18" t="s">
        <v>42</v>
      </c>
      <c r="F28" s="19">
        <v>37457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504</v>
      </c>
      <c r="C29" s="17">
        <v>20810710128</v>
      </c>
      <c r="D29" s="18" t="s">
        <v>505</v>
      </c>
      <c r="E29" s="18" t="s">
        <v>107</v>
      </c>
      <c r="F29" s="19">
        <v>37351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506</v>
      </c>
      <c r="C30" s="17">
        <v>19810420010</v>
      </c>
      <c r="D30" s="18" t="s">
        <v>21</v>
      </c>
      <c r="E30" s="18" t="s">
        <v>288</v>
      </c>
      <c r="F30" s="19">
        <v>36910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507</v>
      </c>
      <c r="C31" s="17">
        <v>19810310034</v>
      </c>
      <c r="D31" s="18" t="s">
        <v>508</v>
      </c>
      <c r="E31" s="18" t="s">
        <v>97</v>
      </c>
      <c r="F31" s="19">
        <v>37064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509</v>
      </c>
      <c r="C32" s="17">
        <v>20810850033</v>
      </c>
      <c r="D32" s="18" t="s">
        <v>119</v>
      </c>
      <c r="E32" s="18" t="s">
        <v>59</v>
      </c>
      <c r="F32" s="19">
        <v>37483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510</v>
      </c>
      <c r="C33" s="17">
        <v>19810310472</v>
      </c>
      <c r="D33" s="18" t="s">
        <v>511</v>
      </c>
      <c r="E33" s="18" t="s">
        <v>43</v>
      </c>
      <c r="F33" s="19">
        <v>36923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512</v>
      </c>
      <c r="C34" s="17">
        <v>19810110060</v>
      </c>
      <c r="D34" s="18" t="s">
        <v>513</v>
      </c>
      <c r="E34" s="18" t="s">
        <v>43</v>
      </c>
      <c r="F34" s="19">
        <v>37215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514</v>
      </c>
      <c r="C35" s="21" t="s">
        <v>122</v>
      </c>
      <c r="D35" s="18" t="s">
        <v>515</v>
      </c>
      <c r="E35" s="18" t="s">
        <v>43</v>
      </c>
      <c r="F35" s="20" t="s">
        <v>516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517</v>
      </c>
      <c r="C36" s="17">
        <v>19810310596</v>
      </c>
      <c r="D36" s="18" t="s">
        <v>374</v>
      </c>
      <c r="E36" s="18" t="s">
        <v>43</v>
      </c>
      <c r="F36" s="19">
        <v>37253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518</v>
      </c>
      <c r="C37" s="17">
        <v>18810110300</v>
      </c>
      <c r="D37" s="18" t="s">
        <v>519</v>
      </c>
      <c r="E37" s="18" t="s">
        <v>76</v>
      </c>
      <c r="F37" s="19">
        <v>36174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520</v>
      </c>
      <c r="C38" s="17">
        <v>19810430011</v>
      </c>
      <c r="D38" s="18" t="s">
        <v>93</v>
      </c>
      <c r="E38" s="18" t="s">
        <v>302</v>
      </c>
      <c r="F38" s="19">
        <v>36982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521</v>
      </c>
      <c r="C39" s="17">
        <v>20810000309</v>
      </c>
      <c r="D39" s="18" t="s">
        <v>522</v>
      </c>
      <c r="E39" s="18" t="s">
        <v>60</v>
      </c>
      <c r="F39" s="19">
        <v>37500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523</v>
      </c>
      <c r="C40" s="17">
        <v>18810310462</v>
      </c>
      <c r="D40" s="18" t="s">
        <v>38</v>
      </c>
      <c r="E40" s="18" t="s">
        <v>308</v>
      </c>
      <c r="F40" s="19">
        <v>36726</v>
      </c>
      <c r="G40" s="7"/>
      <c r="H40" s="8"/>
      <c r="I40" s="9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3" customFormat="1" x14ac:dyDescent="0.25">
      <c r="A43" s="42" t="s">
        <v>1</v>
      </c>
      <c r="B43" s="42"/>
      <c r="C43" s="42"/>
      <c r="D43" s="42"/>
      <c r="E43" s="11"/>
      <c r="F43" s="42" t="s">
        <v>17</v>
      </c>
      <c r="G43" s="42"/>
      <c r="H43" s="42"/>
      <c r="I43" s="42"/>
    </row>
    <row r="44" spans="1:9" s="13" customFormat="1" x14ac:dyDescent="0.25">
      <c r="A44" s="38" t="s">
        <v>0</v>
      </c>
      <c r="B44" s="39"/>
      <c r="C44" s="39"/>
      <c r="D44" s="39"/>
      <c r="E44" s="12"/>
      <c r="F44" s="38" t="s">
        <v>0</v>
      </c>
      <c r="G44" s="39"/>
      <c r="H44" s="39"/>
      <c r="I44" s="3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1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ED34-2E43-439E-BC0E-12D034E27BE8}">
  <dimension ref="A1:I47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3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3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88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35" t="s">
        <v>8</v>
      </c>
      <c r="B9" s="35" t="s">
        <v>7</v>
      </c>
      <c r="C9" s="36" t="s">
        <v>29</v>
      </c>
      <c r="D9" s="36" t="s">
        <v>18</v>
      </c>
      <c r="E9" s="36" t="s">
        <v>19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6" customFormat="1" ht="14.25" x14ac:dyDescent="0.2">
      <c r="A10" s="35"/>
      <c r="B10" s="35"/>
      <c r="C10" s="37"/>
      <c r="D10" s="37"/>
      <c r="E10" s="37"/>
      <c r="F10" s="35"/>
      <c r="G10" s="35"/>
      <c r="H10" s="35"/>
      <c r="I10" s="35"/>
    </row>
    <row r="11" spans="1:9" s="10" customFormat="1" ht="15.75" x14ac:dyDescent="0.25">
      <c r="A11" s="1">
        <v>1</v>
      </c>
      <c r="B11" s="17" t="s">
        <v>524</v>
      </c>
      <c r="C11" s="17">
        <v>18819120006</v>
      </c>
      <c r="D11" s="18" t="s">
        <v>525</v>
      </c>
      <c r="E11" s="18" t="s">
        <v>35</v>
      </c>
      <c r="F11" s="19">
        <v>36370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526</v>
      </c>
      <c r="C12" s="17">
        <v>19810310465</v>
      </c>
      <c r="D12" s="18" t="s">
        <v>527</v>
      </c>
      <c r="E12" s="18" t="s">
        <v>77</v>
      </c>
      <c r="F12" s="19">
        <v>36959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528</v>
      </c>
      <c r="C13" s="21" t="s">
        <v>122</v>
      </c>
      <c r="D13" s="18" t="s">
        <v>529</v>
      </c>
      <c r="E13" s="18" t="s">
        <v>78</v>
      </c>
      <c r="F13" s="23">
        <v>35528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530</v>
      </c>
      <c r="C14" s="17">
        <v>1781410030</v>
      </c>
      <c r="D14" s="18" t="s">
        <v>531</v>
      </c>
      <c r="E14" s="18" t="s">
        <v>129</v>
      </c>
      <c r="F14" s="19">
        <v>36247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532</v>
      </c>
      <c r="C15" s="17">
        <v>18810310632</v>
      </c>
      <c r="D15" s="18" t="s">
        <v>21</v>
      </c>
      <c r="E15" s="18" t="s">
        <v>129</v>
      </c>
      <c r="F15" s="19">
        <v>36738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533</v>
      </c>
      <c r="C16" s="17">
        <v>19810710219</v>
      </c>
      <c r="D16" s="18" t="s">
        <v>534</v>
      </c>
      <c r="E16" s="18" t="s">
        <v>79</v>
      </c>
      <c r="F16" s="19">
        <v>37151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535</v>
      </c>
      <c r="C17" s="17">
        <v>19810310333</v>
      </c>
      <c r="D17" s="18" t="s">
        <v>356</v>
      </c>
      <c r="E17" s="18" t="s">
        <v>79</v>
      </c>
      <c r="F17" s="19">
        <v>36096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536</v>
      </c>
      <c r="C18" s="17">
        <v>20810810056</v>
      </c>
      <c r="D18" s="18" t="s">
        <v>119</v>
      </c>
      <c r="E18" s="18" t="s">
        <v>80</v>
      </c>
      <c r="F18" s="19">
        <v>37403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537</v>
      </c>
      <c r="C19" s="17">
        <v>20810810062</v>
      </c>
      <c r="D19" s="18" t="s">
        <v>538</v>
      </c>
      <c r="E19" s="18" t="s">
        <v>80</v>
      </c>
      <c r="F19" s="19">
        <v>37514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539</v>
      </c>
      <c r="C20" s="17">
        <v>19810310014</v>
      </c>
      <c r="D20" s="18" t="s">
        <v>540</v>
      </c>
      <c r="E20" s="18" t="s">
        <v>541</v>
      </c>
      <c r="F20" s="19">
        <v>37255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542</v>
      </c>
      <c r="C21" s="17">
        <v>19810310368</v>
      </c>
      <c r="D21" s="18" t="s">
        <v>64</v>
      </c>
      <c r="E21" s="18" t="s">
        <v>543</v>
      </c>
      <c r="F21" s="19">
        <v>37046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544</v>
      </c>
      <c r="C22" s="17">
        <v>19810310554</v>
      </c>
      <c r="D22" s="18" t="s">
        <v>75</v>
      </c>
      <c r="E22" s="18" t="s">
        <v>131</v>
      </c>
      <c r="F22" s="19">
        <v>37188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545</v>
      </c>
      <c r="C23" s="17">
        <v>1781410034</v>
      </c>
      <c r="D23" s="18" t="s">
        <v>374</v>
      </c>
      <c r="E23" s="18" t="s">
        <v>44</v>
      </c>
      <c r="F23" s="19">
        <v>36367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546</v>
      </c>
      <c r="C24" s="17">
        <v>18810310038</v>
      </c>
      <c r="D24" s="18" t="s">
        <v>479</v>
      </c>
      <c r="E24" s="18" t="s">
        <v>547</v>
      </c>
      <c r="F24" s="19">
        <v>36591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548</v>
      </c>
      <c r="C25" s="17">
        <v>18810310606</v>
      </c>
      <c r="D25" s="18" t="s">
        <v>549</v>
      </c>
      <c r="E25" s="18" t="s">
        <v>99</v>
      </c>
      <c r="F25" s="19">
        <v>36564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550</v>
      </c>
      <c r="C26" s="17">
        <v>19810000515</v>
      </c>
      <c r="D26" s="18" t="s">
        <v>551</v>
      </c>
      <c r="E26" s="18" t="s">
        <v>552</v>
      </c>
      <c r="F26" s="19">
        <v>36965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553</v>
      </c>
      <c r="C27" s="17">
        <v>18810310640</v>
      </c>
      <c r="D27" s="18" t="s">
        <v>554</v>
      </c>
      <c r="E27" s="18" t="s">
        <v>99</v>
      </c>
      <c r="F27" s="19">
        <v>36570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555</v>
      </c>
      <c r="C28" s="17">
        <v>19810310075</v>
      </c>
      <c r="D28" s="18" t="s">
        <v>556</v>
      </c>
      <c r="E28" s="18" t="s">
        <v>36</v>
      </c>
      <c r="F28" s="19">
        <v>37232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557</v>
      </c>
      <c r="C29" s="17">
        <v>20810000457</v>
      </c>
      <c r="D29" s="18" t="s">
        <v>558</v>
      </c>
      <c r="E29" s="18" t="s">
        <v>36</v>
      </c>
      <c r="F29" s="19">
        <v>37326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559</v>
      </c>
      <c r="C30" s="17">
        <v>20810850027</v>
      </c>
      <c r="D30" s="18" t="s">
        <v>83</v>
      </c>
      <c r="E30" s="18" t="s">
        <v>560</v>
      </c>
      <c r="F30" s="19">
        <v>37297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561</v>
      </c>
      <c r="C31" s="17">
        <v>2162010040</v>
      </c>
      <c r="D31" s="18" t="s">
        <v>134</v>
      </c>
      <c r="E31" s="18" t="s">
        <v>84</v>
      </c>
      <c r="F31" s="19">
        <v>34038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562</v>
      </c>
      <c r="C32" s="17">
        <v>19810430070</v>
      </c>
      <c r="D32" s="18" t="s">
        <v>21</v>
      </c>
      <c r="E32" s="18" t="s">
        <v>84</v>
      </c>
      <c r="F32" s="19">
        <v>37012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563</v>
      </c>
      <c r="C33" s="17">
        <v>19810310198</v>
      </c>
      <c r="D33" s="18" t="s">
        <v>74</v>
      </c>
      <c r="E33" s="18" t="s">
        <v>61</v>
      </c>
      <c r="F33" s="19">
        <v>36901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564</v>
      </c>
      <c r="C34" s="17">
        <v>19810310604</v>
      </c>
      <c r="D34" s="18" t="s">
        <v>133</v>
      </c>
      <c r="E34" s="18" t="s">
        <v>45</v>
      </c>
      <c r="F34" s="19">
        <v>37244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565</v>
      </c>
      <c r="C35" s="17">
        <v>20810310487</v>
      </c>
      <c r="D35" s="18" t="s">
        <v>297</v>
      </c>
      <c r="E35" s="18" t="s">
        <v>100</v>
      </c>
      <c r="F35" s="19">
        <v>37398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566</v>
      </c>
      <c r="C36" s="17">
        <v>2162010042</v>
      </c>
      <c r="D36" s="18" t="s">
        <v>301</v>
      </c>
      <c r="E36" s="18" t="s">
        <v>100</v>
      </c>
      <c r="F36" s="19">
        <v>35797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567</v>
      </c>
      <c r="C37" s="17">
        <v>19810820071</v>
      </c>
      <c r="D37" s="18" t="s">
        <v>319</v>
      </c>
      <c r="E37" s="18" t="s">
        <v>100</v>
      </c>
      <c r="F37" s="19">
        <v>37158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568</v>
      </c>
      <c r="C38" s="17">
        <v>19810310531</v>
      </c>
      <c r="D38" s="18" t="s">
        <v>569</v>
      </c>
      <c r="E38" s="18" t="s">
        <v>48</v>
      </c>
      <c r="F38" s="19">
        <v>37143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570</v>
      </c>
      <c r="C39" s="17">
        <v>19810310287</v>
      </c>
      <c r="D39" s="18" t="s">
        <v>571</v>
      </c>
      <c r="E39" s="18" t="s">
        <v>572</v>
      </c>
      <c r="F39" s="19">
        <v>37105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573</v>
      </c>
      <c r="C40" s="17">
        <v>2162010044</v>
      </c>
      <c r="D40" s="18" t="s">
        <v>23</v>
      </c>
      <c r="E40" s="18" t="s">
        <v>85</v>
      </c>
      <c r="F40" s="19">
        <v>33950</v>
      </c>
      <c r="G40" s="7"/>
      <c r="H40" s="8"/>
      <c r="I40" s="9"/>
    </row>
    <row r="41" spans="1:9" s="10" customFormat="1" ht="15.75" x14ac:dyDescent="0.25">
      <c r="A41" s="1">
        <v>31</v>
      </c>
      <c r="B41" s="17" t="s">
        <v>574</v>
      </c>
      <c r="C41" s="17">
        <v>20810610262</v>
      </c>
      <c r="D41" s="18" t="s">
        <v>86</v>
      </c>
      <c r="E41" s="18" t="s">
        <v>364</v>
      </c>
      <c r="F41" s="19">
        <v>37306</v>
      </c>
      <c r="G41" s="7"/>
      <c r="H41" s="8"/>
      <c r="I41" s="9"/>
    </row>
    <row r="42" spans="1:9" s="10" customFormat="1" ht="15.75" x14ac:dyDescent="0.25">
      <c r="A42" s="1">
        <v>32</v>
      </c>
      <c r="B42" s="17" t="s">
        <v>575</v>
      </c>
      <c r="C42" s="17">
        <v>1781310185</v>
      </c>
      <c r="D42" s="18" t="s">
        <v>576</v>
      </c>
      <c r="E42" s="18" t="s">
        <v>368</v>
      </c>
      <c r="F42" s="19">
        <v>36177</v>
      </c>
      <c r="G42" s="7"/>
      <c r="H42" s="8"/>
      <c r="I42" s="9"/>
    </row>
    <row r="43" spans="1:9" s="10" customFormat="1" ht="15.75" x14ac:dyDescent="0.25">
      <c r="A43" s="1">
        <v>33</v>
      </c>
      <c r="B43" s="17" t="s">
        <v>577</v>
      </c>
      <c r="C43" s="17">
        <v>19810340168</v>
      </c>
      <c r="D43" s="18" t="s">
        <v>23</v>
      </c>
      <c r="E43" s="18" t="s">
        <v>578</v>
      </c>
      <c r="F43" s="19">
        <v>37125</v>
      </c>
      <c r="G43" s="7"/>
      <c r="H43" s="8"/>
      <c r="I43" s="9"/>
    </row>
    <row r="44" spans="1:9" x14ac:dyDescent="0.25">
      <c r="A44" s="40" t="s">
        <v>3</v>
      </c>
      <c r="B44" s="40"/>
      <c r="C44" s="40"/>
      <c r="D44" s="40"/>
      <c r="E44" s="40"/>
      <c r="F44" s="40"/>
      <c r="G44" s="40"/>
      <c r="H44" s="40"/>
      <c r="I44" s="40"/>
    </row>
    <row r="45" spans="1:9" x14ac:dyDescent="0.25">
      <c r="A45" s="41" t="s">
        <v>2</v>
      </c>
      <c r="B45" s="41"/>
      <c r="C45" s="41"/>
      <c r="D45" s="41"/>
      <c r="E45" s="41"/>
      <c r="F45" s="41"/>
      <c r="G45" s="41"/>
      <c r="H45" s="41"/>
      <c r="I45" s="41"/>
    </row>
    <row r="46" spans="1:9" s="3" customFormat="1" x14ac:dyDescent="0.25">
      <c r="A46" s="42" t="s">
        <v>1</v>
      </c>
      <c r="B46" s="42"/>
      <c r="C46" s="42"/>
      <c r="D46" s="42"/>
      <c r="E46" s="11"/>
      <c r="F46" s="42" t="s">
        <v>17</v>
      </c>
      <c r="G46" s="42"/>
      <c r="H46" s="42"/>
      <c r="I46" s="42"/>
    </row>
    <row r="47" spans="1:9" s="13" customFormat="1" x14ac:dyDescent="0.25">
      <c r="A47" s="38" t="s">
        <v>0</v>
      </c>
      <c r="B47" s="39"/>
      <c r="C47" s="39"/>
      <c r="D47" s="39"/>
      <c r="E47" s="12"/>
      <c r="F47" s="38" t="s">
        <v>0</v>
      </c>
      <c r="G47" s="39"/>
      <c r="H47" s="39"/>
      <c r="I47" s="3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7:D47"/>
    <mergeCell ref="F47:I47"/>
    <mergeCell ref="G9:G10"/>
    <mergeCell ref="H9:H10"/>
    <mergeCell ref="I9:I10"/>
    <mergeCell ref="A44:I44"/>
    <mergeCell ref="A45:I45"/>
    <mergeCell ref="A46:D46"/>
    <mergeCell ref="F46:I46"/>
  </mergeCells>
  <conditionalFormatting sqref="C11:C43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E303-9h30</vt:lpstr>
      <vt:lpstr>E304-9h30</vt:lpstr>
      <vt:lpstr>E401-9h30</vt:lpstr>
      <vt:lpstr>E402-9h30</vt:lpstr>
      <vt:lpstr>E403-8h</vt:lpstr>
      <vt:lpstr>E502-8h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2024-05-21T03:20:03Z</dcterms:modified>
</cp:coreProperties>
</file>